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<sst xmlns="http://schemas.openxmlformats.org/spreadsheetml/2006/main" count="504" uniqueCount="235">
  <si>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</si>
  <si>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</si>
  <si>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</si>
  <si>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</si>
  <si>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</si>
  <si>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</si>
  <si>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</si>
  <si>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</si>
  <si>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</si>
  <si>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</si>
  <si>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</si>
  <si>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</si>
  <si>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</si>
  <si>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</si>
  <si>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</si>
  <si>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</si>
  <si>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</si>
  <si>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</si>
  <si>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</si>
  <si>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</si>
  <si>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</si>
  <si>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</si>
  <si>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</si>
  <si>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</si>
  <si>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</si>
  <si>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</si>
  <si>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</si>
  <si>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</si>
  <si>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</si>
  <si>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</si>
  <si>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</si>
  <si>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</si>
  <si>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</si>
  <si>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</si>
  <si>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</si>
  <si>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</si>
  <si>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</si>
  <si>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</si>
  <si>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</si>
  <si>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</si>
  <si>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</si>
  <si>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</si>
  <si>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</si>
  <si>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</si>
  <si>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</si>
  <si>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</si>
  <si>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</si>
  <si>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</si>
  <si>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</si>
  <si>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</si>
  <si>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</si>
  <si>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</si>
  <si>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</si>
  <si>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</si>
  <si>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</si>
  <si>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</si>
  <si>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</si>
  <si>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</si>
  <si>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</si>
  <si>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</si>
  <si>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</si>
  <si>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</si>
  <si>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</si>
  <si>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</si>
  <si>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</si>
  <si>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</si>
  <si>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28958</t>
  </si>
  <si>
    <t>TITULO</t>
  </si>
  <si>
    <t>NOMBRE CORTO</t>
  </si>
  <si>
    <t>DESCRIPCION</t>
  </si>
  <si>
    <t>Servicios que ofrece el sujeto obligado</t>
  </si>
  <si>
    <t>LGTA70F1_XIX</t>
  </si>
  <si>
    <t>1</t>
  </si>
  <si>
    <t>2</t>
  </si>
  <si>
    <t>9</t>
  </si>
  <si>
    <t>7</t>
  </si>
  <si>
    <t>4</t>
  </si>
  <si>
    <t>12</t>
  </si>
  <si>
    <t>13</t>
  </si>
  <si>
    <t>14</t>
  </si>
  <si>
    <t>124529</t>
  </si>
  <si>
    <t>124530</t>
  </si>
  <si>
    <t>124526</t>
  </si>
  <si>
    <t>124546</t>
  </si>
  <si>
    <t>124568</t>
  </si>
  <si>
    <t>124547</t>
  </si>
  <si>
    <t>124548</t>
  </si>
  <si>
    <t>124525</t>
  </si>
  <si>
    <t>124555</t>
  </si>
  <si>
    <t>124564</t>
  </si>
  <si>
    <t>124552</t>
  </si>
  <si>
    <t>124527</t>
  </si>
  <si>
    <t>124534</t>
  </si>
  <si>
    <t>124566</t>
  </si>
  <si>
    <t>124556</t>
  </si>
  <si>
    <t>124535</t>
  </si>
  <si>
    <t>124553</t>
  </si>
  <si>
    <t>124536</t>
  </si>
  <si>
    <t>124559</t>
  </si>
  <si>
    <t>124521</t>
  </si>
  <si>
    <t>124554</t>
  </si>
  <si>
    <t>124531</t>
  </si>
  <si>
    <t>124543</t>
  </si>
  <si>
    <t>124532</t>
  </si>
  <si>
    <t>124528</t>
  </si>
  <si>
    <t>124550</t>
  </si>
  <si>
    <t>124545</t>
  </si>
  <si>
    <t>124542</t>
  </si>
  <si>
    <t>124551</t>
  </si>
  <si>
    <t>124537</t>
  </si>
  <si>
    <t>124540</t>
  </si>
  <si>
    <t>124565</t>
  </si>
  <si>
    <t>124549</t>
  </si>
  <si>
    <t>124522</t>
  </si>
  <si>
    <t>124523</t>
  </si>
  <si>
    <t>124567</t>
  </si>
  <si>
    <t>124557</t>
  </si>
  <si>
    <t>124538</t>
  </si>
  <si>
    <t>124544</t>
  </si>
  <si>
    <t>124524</t>
  </si>
  <si>
    <t>124558</t>
  </si>
  <si>
    <t>124539</t>
  </si>
  <si>
    <t>124560</t>
  </si>
  <si>
    <t>124541</t>
  </si>
  <si>
    <t>124563</t>
  </si>
  <si>
    <t>124562</t>
  </si>
  <si>
    <t>124561</t>
  </si>
  <si>
    <t>124533</t>
  </si>
  <si>
    <t>124569</t>
  </si>
  <si>
    <t>124570</t>
  </si>
  <si>
    <t>124571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</si>
  <si>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</si>
  <si>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</si>
  <si>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</si>
  <si>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</si>
  <si>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</si>
  <si>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</si>
  <si>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</si>
  <si>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</si>
  <si>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</si>
  <si>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</si>
  <si>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</si>
  <si>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</si>
  <si>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</si>
  <si>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</si>
  <si>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</si>
  <si>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</si>
  <si>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</si>
  <si>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</si>
  <si>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</si>
  <si>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</si>
  <si>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</si>
  <si>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</si>
  <si>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</si>
  <si>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</si>
  <si>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</si>
  <si>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</si>
  <si>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</si>
  <si>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</si>
  <si>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</si>
  <si>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</si>
  <si>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</si>
  <si>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</si>
  <si>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</si>
  <si>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</si>
  <si>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</si>
  <si>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</si>
  <si>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</si>
  <si>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</si>
  <si>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</si>
  <si>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</si>
  <si>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</si>
  <si>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</si>
  <si>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</si>
  <si>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</si>
  <si>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</si>
  <si>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</si>
  <si>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</si>
  <si>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</si>
  <si>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</si>
  <si>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</si>
  <si>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</si>
  <si>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SERVICIO</t>
  </si>
  <si>
    <t>NINGUNO</t>
  </si>
  <si>
    <t>CALZADA DE LOS HEROES</t>
  </si>
  <si>
    <t>FRACCIONAMIENTO</t>
  </si>
  <si>
    <t>SAN CRISTOBAL</t>
  </si>
  <si>
    <t>GUANAJUATO</t>
  </si>
  <si>
    <t>DE LUNES A VIENES  DE 9:00 A 16:00 HRS.</t>
  </si>
  <si>
    <t>GRATUITO</t>
  </si>
  <si>
    <t>418 18 20888 EXT.1019, 1020</t>
  </si>
  <si>
    <t>contraloria_dh@hotmail.com</t>
  </si>
  <si>
    <t xml:space="preserve"> SAN CRISTOBAL</t>
  </si>
  <si>
    <t>CIUDADANIA</t>
  </si>
  <si>
    <t>72 HORAS</t>
  </si>
  <si>
    <t>INMEDIATA</t>
  </si>
  <si>
    <t>presencial</t>
  </si>
  <si>
    <t xml:space="preserve">PERMISO DE CONFORMIDAD DE PIROTECNIA </t>
  </si>
  <si>
    <t>CIUDADANIA Y PERMISIONARIOS DE PIROTECNIA</t>
  </si>
  <si>
    <t>CONTAR CON SU PERMISO Y POR CONSIGUIENTE CON LAS NORMAS DE SEGURIDAD</t>
  </si>
  <si>
    <t>PRESENCIAL</t>
  </si>
  <si>
    <t>PAGO DE DERECHOS Y FORMATO DE CONFORMIDAD</t>
  </si>
  <si>
    <t>1 DIA</t>
  </si>
  <si>
    <t>PROTECCION CIVIL</t>
  </si>
  <si>
    <t>NORTE</t>
  </si>
  <si>
    <t>COLONIA</t>
  </si>
  <si>
    <t>CENTRO</t>
  </si>
  <si>
    <t>COORDINACION MUNICIPAL DE PROTECCION CIVIL</t>
  </si>
  <si>
    <t>$158:00</t>
  </si>
  <si>
    <t>TESORERIA MUNICIPAL</t>
  </si>
  <si>
    <t>LEY DE INGRESOS PARA EL MUNICIPIO DE DOLORES HIDALGO GTO. VIGENTE</t>
  </si>
  <si>
    <t>REGLAMENTO MUNICIPAL DE PROTECCION CIVIL</t>
  </si>
  <si>
    <t>INTERPONER QUEJA</t>
  </si>
  <si>
    <t>PROTECCION CIVIL MUNICIPAL</t>
  </si>
  <si>
    <t>CONTAR CON EL PROGRAMA INTERNO DE PROTECCION CIVIL EN REGLA Y VIGENTE</t>
  </si>
  <si>
    <t>PRESENTAR EN FISICO Y DIGITAL EL PIPC</t>
  </si>
  <si>
    <t>OFICIO SIMPLE</t>
  </si>
  <si>
    <t>30 DIAS</t>
  </si>
  <si>
    <t>VISTO BUEN DE FACTIBILIDAD PARA CAMBIO Y/O RATIFICACION DE CAMBIO DE USO DE SUELO</t>
  </si>
  <si>
    <t>CONTAR CON EL DOCUMENTO QUE AVALE QUE REUNE LAS CONDICIONES DE SEGURIDAD PARA EL CAMBIO/0 RATIFICACION DE USO DE SUELO</t>
  </si>
  <si>
    <t>EFECTUAR UNA INSPECCION FISICA EN EL LUGAR SOLICITADO</t>
  </si>
  <si>
    <t>VISTO BUENO A PROGRAMA INTERNO DE PROTECCION CIVIL</t>
  </si>
  <si>
    <t>LINEA DE EMERGENCIA 1820911</t>
  </si>
  <si>
    <t>CONTAR CON SERVICIO DE RECEPCION, ATENCION Y CANALIZACION DE EMERGENCIAS</t>
  </si>
  <si>
    <t>linea</t>
  </si>
  <si>
    <t>LAS 24 HORAS LOS 365 DIAS DEL AÑO</t>
  </si>
  <si>
    <t>SERVICIOS DE CAPACITACION</t>
  </si>
  <si>
    <t>CAPACITAR A LA POBLACION EN LA ATENCION A EMERGENCIAS</t>
  </si>
  <si>
    <t>SOLICITUD POR ESCRITO</t>
  </si>
  <si>
    <t>SERVICIOS EN GENERAL DE PROTECCION CIVIL</t>
  </si>
  <si>
    <t>ATENDER A LA POBLACION EN LA ATENCION A EMERGENCIAS, FESTIVIDADES, CONTIENGENCIAS ETC.</t>
  </si>
  <si>
    <t>00 1</t>
  </si>
  <si>
    <t>DOLORES HIDALGO CUNA DE LA INDEPENDENCIA NACIONAL.</t>
  </si>
  <si>
    <t>http://transparencia.doloreshidalgo.gob.mx/wp-content/uploads/2016/11/tramites.zip</t>
  </si>
  <si>
    <t>N/D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</si>
</sst>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2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43" fillId="0" borderId="11" xfId="0" applyFont="1" applyBorder="1" applyAlignment="1">
      <alignment wrapText="1"/>
    </xf>
    <xf numFmtId="0" fontId="43" fillId="0" borderId="11" xfId="0" applyFont="1" applyBorder="1" applyAlignment="1">
      <alignment horizontal="center" wrapText="1"/>
    </xf>
    <xf numFmtId="0" fontId="32" fillId="0" borderId="11" xfId="45" applyBorder="1" applyAlignment="1" applyProtection="1">
      <alignment wrapText="1"/>
      <protection/>
    </xf>
    <xf numFmtId="0" fontId="0" fillId="0" borderId="0" xfId="0" applyAlignment="1">
      <alignment/>
    </xf>
    <xf numFmtId="17" fontId="0" fillId="0" borderId="11" xfId="0" applyNumberFormat="1" applyFont="1" applyBorder="1" applyAlignment="1" applyProtection="1">
      <alignment horizontal="right"/>
      <protection/>
    </xf>
    <xf numFmtId="0" fontId="0" fillId="0" borderId="11" xfId="0" applyFont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0" borderId="11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 vertical="center"/>
      <protection/>
    </xf>
    <xf numFmtId="0" fontId="2" fillId="34" borderId="10" xfId="0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11" xfId="0" applyNumberFormat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2" fillId="34" borderId="12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2" fillId="0" borderId="13" xfId="45" applyBorder="1" applyAlignment="1" applyProtection="1">
      <alignment horizontal="center" vertical="center" wrapText="1"/>
      <protection/>
    </xf>
    <xf numFmtId="0" fontId="32" fillId="0" borderId="14" xfId="45" applyBorder="1" applyAlignment="1" applyProtection="1">
      <alignment horizontal="center" vertical="center" wrapText="1"/>
      <protection/>
    </xf>
    <xf numFmtId="0" fontId="32" fillId="0" borderId="15" xfId="45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3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3" fillId="0" borderId="11" xfId="45" applyFont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ntraloria_dh@hotmail.com" TargetMode="External" /><Relationship Id="rId2" Type="http://schemas.openxmlformats.org/officeDocument/2006/relationships/hyperlink" Target="mailto:contraloria_dh@hotmail.com" TargetMode="External" /><Relationship Id="rId3" Type="http://schemas.openxmlformats.org/officeDocument/2006/relationships/hyperlink" Target="mailto:contraloria_dh@hotmail.com" TargetMode="External" /><Relationship Id="rId4" Type="http://schemas.openxmlformats.org/officeDocument/2006/relationships/hyperlink" Target="mailto:contraloria_dh@hotmail.com" TargetMode="External" /><Relationship Id="rId5" Type="http://schemas.openxmlformats.org/officeDocument/2006/relationships/hyperlink" Target="mailto:contraloria_dh@hotmail.com" TargetMode="External" /><Relationship Id="rId6" Type="http://schemas.openxmlformats.org/officeDocument/2006/relationships/hyperlink" Target="mailto:contraloria_dh@hotmail.com" TargetMode="External" /><Relationship Id="rId7" Type="http://schemas.openxmlformats.org/officeDocument/2006/relationships/hyperlink" Target="http://transparencia.doloreshidalgo.gob.mx/wp-content/uploads/2016/11/tramites.zip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9"/>
  <sheetViews>
    <sheetView tabSelected="1" zoomScale="120" zoomScaleNormal="120" zoomScalePageLayoutView="0" workbookViewId="0" topLeftCell="A2">
      <selection activeCell="AQ24" sqref="AQ24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14.8515625" style="0" customWidth="1"/>
    <col min="9" max="9" width="14.57421875" style="0" customWidth="1"/>
    <col min="10" max="10" width="14.8515625" style="0" customWidth="1"/>
    <col min="11" max="11" width="10.8515625" style="0" customWidth="1"/>
    <col min="12" max="12" width="8.57421875" style="0" customWidth="1"/>
    <col min="13" max="13" width="14.00390625" style="0" customWidth="1"/>
    <col min="14" max="14" width="19.57421875" style="0" customWidth="1"/>
    <col min="15" max="15" width="16.57421875" style="0" customWidth="1"/>
    <col min="16" max="16" width="17.421875" style="0" customWidth="1"/>
    <col min="17" max="17" width="20.00390625" style="0" customWidth="1"/>
    <col min="18" max="18" width="10.7109375" style="10" customWidth="1"/>
    <col min="19" max="19" width="21.421875" style="0" customWidth="1"/>
    <col min="20" max="20" width="25.28125" style="10" customWidth="1"/>
    <col min="21" max="21" width="14.421875" style="0" customWidth="1"/>
    <col min="22" max="22" width="12.140625" style="0" customWidth="1"/>
    <col min="23" max="23" width="13.00390625" style="0" customWidth="1"/>
    <col min="24" max="24" width="17.28125" style="0" customWidth="1"/>
    <col min="25" max="25" width="37.140625" style="0" customWidth="1"/>
    <col min="26" max="26" width="24.00390625" style="0" customWidth="1"/>
    <col min="27" max="27" width="28.00390625" style="0" customWidth="1"/>
    <col min="28" max="28" width="39.7109375" style="0" customWidth="1"/>
    <col min="29" max="29" width="17.8515625" style="0" customWidth="1"/>
    <col min="30" max="30" width="25.57421875" style="0" customWidth="1"/>
    <col min="31" max="31" width="15.8515625" style="0" customWidth="1"/>
    <col min="32" max="32" width="14.28125" style="0" customWidth="1"/>
    <col min="33" max="33" width="14.57421875" style="0" customWidth="1"/>
    <col min="34" max="34" width="14.140625" style="0" customWidth="1"/>
    <col min="35" max="35" width="23.28125" style="0" customWidth="1"/>
    <col min="36" max="36" width="19.00390625" style="0" customWidth="1"/>
    <col min="37" max="37" width="21.7109375" style="0" customWidth="1"/>
    <col min="38" max="38" width="18.00390625" style="0" customWidth="1"/>
    <col min="39" max="39" width="20.57421875" style="0" customWidth="1"/>
    <col min="40" max="40" width="17.28125" style="10" customWidth="1"/>
    <col min="41" max="41" width="23.421875" style="0" customWidth="1"/>
    <col min="42" max="42" width="15.140625" style="10" customWidth="1"/>
    <col min="43" max="43" width="18.7109375" style="0" customWidth="1"/>
    <col min="44" max="44" width="13.140625" style="0" customWidth="1"/>
    <col min="45" max="45" width="38.57421875" style="0" customWidth="1"/>
    <col min="46" max="46" width="37.00390625" style="24" customWidth="1"/>
    <col min="47" max="47" width="16.57421875" style="0" customWidth="1"/>
    <col min="48" max="48" width="29.57421875" style="0" customWidth="1"/>
    <col min="49" max="49" width="7.00390625" style="0" customWidth="1"/>
    <col min="50" max="50" width="19.00390625" style="0" customWidth="1"/>
    <col min="51" max="51" width="7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46" s="17" customFormat="1" ht="25.5">
      <c r="A3" s="16" t="s">
        <v>70</v>
      </c>
      <c r="B3" s="16" t="s">
        <v>71</v>
      </c>
      <c r="C3" s="16" t="s">
        <v>70</v>
      </c>
      <c r="R3" s="15"/>
      <c r="T3" s="15"/>
      <c r="AN3" s="15"/>
      <c r="AP3" s="15"/>
      <c r="AT3" s="24"/>
    </row>
    <row r="4" spans="1:51" ht="12.75" hidden="1">
      <c r="A4" t="s">
        <v>72</v>
      </c>
      <c r="B4" t="s">
        <v>72</v>
      </c>
      <c r="C4" t="s">
        <v>72</v>
      </c>
      <c r="D4" t="s">
        <v>73</v>
      </c>
      <c r="E4" t="s">
        <v>74</v>
      </c>
      <c r="F4" t="s">
        <v>73</v>
      </c>
      <c r="G4" t="s">
        <v>73</v>
      </c>
      <c r="H4" t="s">
        <v>72</v>
      </c>
      <c r="I4" t="s">
        <v>73</v>
      </c>
      <c r="J4" t="s">
        <v>74</v>
      </c>
      <c r="K4" t="s">
        <v>73</v>
      </c>
      <c r="L4" t="s">
        <v>72</v>
      </c>
      <c r="M4" t="s">
        <v>72</v>
      </c>
      <c r="N4" t="s">
        <v>74</v>
      </c>
      <c r="O4" t="s">
        <v>73</v>
      </c>
      <c r="P4" t="s">
        <v>72</v>
      </c>
      <c r="Q4" t="s">
        <v>73</v>
      </c>
      <c r="R4" s="10" t="s">
        <v>72</v>
      </c>
      <c r="S4" t="s">
        <v>73</v>
      </c>
      <c r="T4" s="10" t="s">
        <v>72</v>
      </c>
      <c r="U4" t="s">
        <v>73</v>
      </c>
      <c r="V4" t="s">
        <v>72</v>
      </c>
      <c r="W4" t="s">
        <v>73</v>
      </c>
      <c r="X4" t="s">
        <v>72</v>
      </c>
      <c r="Y4" t="s">
        <v>72</v>
      </c>
      <c r="Z4" t="s">
        <v>73</v>
      </c>
      <c r="AA4" t="s">
        <v>73</v>
      </c>
      <c r="AB4" t="s">
        <v>73</v>
      </c>
      <c r="AC4" t="s">
        <v>73</v>
      </c>
      <c r="AD4" t="s">
        <v>72</v>
      </c>
      <c r="AE4" t="s">
        <v>72</v>
      </c>
      <c r="AF4" t="s">
        <v>74</v>
      </c>
      <c r="AG4" t="s">
        <v>73</v>
      </c>
      <c r="AH4" t="s">
        <v>72</v>
      </c>
      <c r="AI4" t="s">
        <v>72</v>
      </c>
      <c r="AJ4" t="s">
        <v>74</v>
      </c>
      <c r="AK4" t="s">
        <v>73</v>
      </c>
      <c r="AL4" t="s">
        <v>72</v>
      </c>
      <c r="AM4" t="s">
        <v>73</v>
      </c>
      <c r="AN4" s="10" t="s">
        <v>72</v>
      </c>
      <c r="AO4" t="s">
        <v>73</v>
      </c>
      <c r="AP4" s="10" t="s">
        <v>72</v>
      </c>
      <c r="AQ4" t="s">
        <v>73</v>
      </c>
      <c r="AR4" t="s">
        <v>72</v>
      </c>
      <c r="AS4" t="s">
        <v>75</v>
      </c>
      <c r="AT4" s="24" t="s">
        <v>75</v>
      </c>
      <c r="AU4" t="s">
        <v>76</v>
      </c>
      <c r="AV4" t="s">
        <v>72</v>
      </c>
      <c r="AW4" t="s">
        <v>77</v>
      </c>
      <c r="AX4" t="s">
        <v>78</v>
      </c>
      <c r="AY4" t="s">
        <v>79</v>
      </c>
    </row>
    <row r="5" spans="1:51" ht="12.75" hidden="1">
      <c r="A5" t="s">
        <v>80</v>
      </c>
      <c r="B5" t="s">
        <v>81</v>
      </c>
      <c r="C5" t="s">
        <v>82</v>
      </c>
      <c r="D5" t="s">
        <v>83</v>
      </c>
      <c r="E5" t="s">
        <v>84</v>
      </c>
      <c r="F5" t="s">
        <v>85</v>
      </c>
      <c r="G5" t="s">
        <v>86</v>
      </c>
      <c r="H5" t="s">
        <v>87</v>
      </c>
      <c r="I5" t="s">
        <v>88</v>
      </c>
      <c r="J5" t="s">
        <v>89</v>
      </c>
      <c r="K5" t="s">
        <v>90</v>
      </c>
      <c r="L5" t="s">
        <v>91</v>
      </c>
      <c r="M5" t="s">
        <v>92</v>
      </c>
      <c r="N5" t="s">
        <v>93</v>
      </c>
      <c r="O5" t="s">
        <v>94</v>
      </c>
      <c r="P5" t="s">
        <v>95</v>
      </c>
      <c r="Q5" t="s">
        <v>96</v>
      </c>
      <c r="R5" s="10" t="s">
        <v>97</v>
      </c>
      <c r="S5" t="s">
        <v>98</v>
      </c>
      <c r="T5" s="10" t="s">
        <v>99</v>
      </c>
      <c r="U5" t="s">
        <v>100</v>
      </c>
      <c r="V5" t="s">
        <v>101</v>
      </c>
      <c r="W5" t="s">
        <v>102</v>
      </c>
      <c r="X5" t="s">
        <v>103</v>
      </c>
      <c r="Y5" t="s">
        <v>104</v>
      </c>
      <c r="Z5" t="s">
        <v>105</v>
      </c>
      <c r="AA5" t="s">
        <v>106</v>
      </c>
      <c r="AB5" t="s">
        <v>107</v>
      </c>
      <c r="AC5" t="s">
        <v>108</v>
      </c>
      <c r="AD5" t="s">
        <v>109</v>
      </c>
      <c r="AE5" t="s">
        <v>110</v>
      </c>
      <c r="AF5" t="s">
        <v>111</v>
      </c>
      <c r="AG5" t="s">
        <v>112</v>
      </c>
      <c r="AH5" t="s">
        <v>113</v>
      </c>
      <c r="AI5" t="s">
        <v>114</v>
      </c>
      <c r="AJ5" t="s">
        <v>115</v>
      </c>
      <c r="AK5" t="s">
        <v>116</v>
      </c>
      <c r="AL5" t="s">
        <v>117</v>
      </c>
      <c r="AM5" t="s">
        <v>118</v>
      </c>
      <c r="AN5" s="10" t="s">
        <v>119</v>
      </c>
      <c r="AO5" t="s">
        <v>120</v>
      </c>
      <c r="AP5" s="10" t="s">
        <v>121</v>
      </c>
      <c r="AQ5" t="s">
        <v>122</v>
      </c>
      <c r="AR5" t="s">
        <v>123</v>
      </c>
      <c r="AS5" t="s">
        <v>124</v>
      </c>
      <c r="AT5" s="24" t="s">
        <v>125</v>
      </c>
      <c r="AU5" t="s">
        <v>126</v>
      </c>
      <c r="AV5" t="s">
        <v>127</v>
      </c>
      <c r="AW5" t="s">
        <v>128</v>
      </c>
      <c r="AX5" t="s">
        <v>129</v>
      </c>
      <c r="AY5" t="s">
        <v>130</v>
      </c>
    </row>
    <row r="6" spans="1:51" ht="15">
      <c r="A6" s="19" t="s">
        <v>131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</row>
    <row r="7" spans="1:51" s="17" customFormat="1" ht="36.75" customHeight="1">
      <c r="A7" s="16" t="s">
        <v>132</v>
      </c>
      <c r="B7" s="16" t="s">
        <v>133</v>
      </c>
      <c r="C7" s="16" t="s">
        <v>134</v>
      </c>
      <c r="D7" s="16" t="s">
        <v>135</v>
      </c>
      <c r="E7" s="16" t="s">
        <v>136</v>
      </c>
      <c r="F7" s="16" t="s">
        <v>137</v>
      </c>
      <c r="G7" s="16" t="s">
        <v>138</v>
      </c>
      <c r="H7" s="16" t="s">
        <v>139</v>
      </c>
      <c r="I7" s="16" t="s">
        <v>140</v>
      </c>
      <c r="J7" s="16" t="s">
        <v>141</v>
      </c>
      <c r="K7" s="16" t="s">
        <v>142</v>
      </c>
      <c r="L7" s="16" t="s">
        <v>143</v>
      </c>
      <c r="M7" s="16" t="s">
        <v>144</v>
      </c>
      <c r="N7" s="16" t="s">
        <v>145</v>
      </c>
      <c r="O7" s="16" t="s">
        <v>146</v>
      </c>
      <c r="P7" s="16" t="s">
        <v>147</v>
      </c>
      <c r="Q7" s="16" t="s">
        <v>148</v>
      </c>
      <c r="R7" s="11" t="s">
        <v>149</v>
      </c>
      <c r="S7" s="16" t="s">
        <v>150</v>
      </c>
      <c r="T7" s="11" t="s">
        <v>151</v>
      </c>
      <c r="U7" s="16" t="s">
        <v>152</v>
      </c>
      <c r="V7" s="16" t="s">
        <v>153</v>
      </c>
      <c r="W7" s="16" t="s">
        <v>154</v>
      </c>
      <c r="X7" s="16" t="s">
        <v>155</v>
      </c>
      <c r="Y7" s="16" t="s">
        <v>156</v>
      </c>
      <c r="Z7" s="16" t="s">
        <v>157</v>
      </c>
      <c r="AA7" s="16" t="s">
        <v>158</v>
      </c>
      <c r="AB7" s="16" t="s">
        <v>159</v>
      </c>
      <c r="AC7" s="16" t="s">
        <v>160</v>
      </c>
      <c r="AD7" s="16" t="s">
        <v>161</v>
      </c>
      <c r="AE7" s="16" t="s">
        <v>162</v>
      </c>
      <c r="AF7" s="16" t="s">
        <v>163</v>
      </c>
      <c r="AG7" s="16" t="s">
        <v>164</v>
      </c>
      <c r="AH7" s="16" t="s">
        <v>143</v>
      </c>
      <c r="AI7" s="16" t="s">
        <v>165</v>
      </c>
      <c r="AJ7" s="16" t="s">
        <v>166</v>
      </c>
      <c r="AK7" s="16" t="s">
        <v>167</v>
      </c>
      <c r="AL7" s="16" t="s">
        <v>168</v>
      </c>
      <c r="AM7" s="16" t="s">
        <v>169</v>
      </c>
      <c r="AN7" s="11" t="s">
        <v>170</v>
      </c>
      <c r="AO7" s="16" t="s">
        <v>171</v>
      </c>
      <c r="AP7" s="11" t="s">
        <v>172</v>
      </c>
      <c r="AQ7" s="16" t="s">
        <v>173</v>
      </c>
      <c r="AR7" s="16" t="s">
        <v>174</v>
      </c>
      <c r="AS7" s="16" t="s">
        <v>175</v>
      </c>
      <c r="AT7" s="25" t="s">
        <v>176</v>
      </c>
      <c r="AU7" s="16" t="s">
        <v>177</v>
      </c>
      <c r="AV7" s="16" t="s">
        <v>178</v>
      </c>
      <c r="AW7" s="16" t="s">
        <v>179</v>
      </c>
      <c r="AX7" s="18" t="s">
        <v>180</v>
      </c>
      <c r="AY7" s="18" t="s">
        <v>181</v>
      </c>
    </row>
    <row r="8" spans="1:51" s="5" customFormat="1" ht="34.5">
      <c r="A8" s="2" t="s">
        <v>182</v>
      </c>
      <c r="B8" s="2" t="s">
        <v>197</v>
      </c>
      <c r="C8" s="3" t="s">
        <v>198</v>
      </c>
      <c r="D8" s="2" t="s">
        <v>199</v>
      </c>
      <c r="E8" s="2" t="s">
        <v>1</v>
      </c>
      <c r="F8" s="2" t="s">
        <v>201</v>
      </c>
      <c r="G8" s="2" t="s">
        <v>183</v>
      </c>
      <c r="H8" s="2" t="s">
        <v>202</v>
      </c>
      <c r="I8" s="2" t="s">
        <v>203</v>
      </c>
      <c r="J8" s="2" t="s">
        <v>19</v>
      </c>
      <c r="K8" s="2" t="s">
        <v>204</v>
      </c>
      <c r="L8" s="2">
        <v>34</v>
      </c>
      <c r="M8" s="2"/>
      <c r="N8" s="2" t="s">
        <v>40</v>
      </c>
      <c r="O8" s="2" t="s">
        <v>205</v>
      </c>
      <c r="P8" s="2" t="s">
        <v>231</v>
      </c>
      <c r="Q8" s="2" t="s">
        <v>206</v>
      </c>
      <c r="R8" s="12">
        <v>14</v>
      </c>
      <c r="S8" s="12" t="s">
        <v>232</v>
      </c>
      <c r="T8" s="12">
        <v>11</v>
      </c>
      <c r="U8" s="2" t="s">
        <v>187</v>
      </c>
      <c r="V8" s="2">
        <v>37800</v>
      </c>
      <c r="W8" s="2" t="s">
        <v>207</v>
      </c>
      <c r="X8" s="2" t="s">
        <v>188</v>
      </c>
      <c r="Y8" s="2" t="s">
        <v>208</v>
      </c>
      <c r="Z8" s="2" t="s">
        <v>210</v>
      </c>
      <c r="AA8" s="2" t="s">
        <v>209</v>
      </c>
      <c r="AB8" s="2" t="s">
        <v>211</v>
      </c>
      <c r="AC8" s="2" t="s">
        <v>212</v>
      </c>
      <c r="AD8" s="2" t="s">
        <v>190</v>
      </c>
      <c r="AE8" s="4" t="s">
        <v>191</v>
      </c>
      <c r="AF8" s="2" t="s">
        <v>16</v>
      </c>
      <c r="AG8" s="2" t="s">
        <v>184</v>
      </c>
      <c r="AH8" s="2">
        <v>77</v>
      </c>
      <c r="AI8" s="2"/>
      <c r="AJ8" s="2" t="s">
        <v>40</v>
      </c>
      <c r="AK8" s="2" t="s">
        <v>185</v>
      </c>
      <c r="AL8" s="2" t="s">
        <v>231</v>
      </c>
      <c r="AM8" s="2" t="s">
        <v>192</v>
      </c>
      <c r="AN8" s="12">
        <v>14</v>
      </c>
      <c r="AO8" s="2" t="s">
        <v>232</v>
      </c>
      <c r="AP8" s="12">
        <v>11</v>
      </c>
      <c r="AQ8" s="2" t="s">
        <v>187</v>
      </c>
      <c r="AR8" s="2">
        <v>37800</v>
      </c>
      <c r="AS8" s="21" t="s">
        <v>233</v>
      </c>
      <c r="AT8" s="27" t="s">
        <v>234</v>
      </c>
      <c r="AU8" s="6">
        <v>42672</v>
      </c>
      <c r="AV8" s="9" t="s">
        <v>213</v>
      </c>
      <c r="AW8" s="7">
        <v>2016</v>
      </c>
      <c r="AX8" s="14">
        <v>42677</v>
      </c>
      <c r="AY8" s="8"/>
    </row>
    <row r="9" spans="1:51" s="5" customFormat="1" ht="34.5">
      <c r="A9" s="2" t="s">
        <v>182</v>
      </c>
      <c r="B9" s="2" t="s">
        <v>221</v>
      </c>
      <c r="C9" s="2" t="s">
        <v>193</v>
      </c>
      <c r="D9" s="2" t="s">
        <v>214</v>
      </c>
      <c r="E9" s="2" t="s">
        <v>200</v>
      </c>
      <c r="F9" s="2" t="s">
        <v>215</v>
      </c>
      <c r="G9" s="2" t="s">
        <v>216</v>
      </c>
      <c r="H9" s="2" t="s">
        <v>217</v>
      </c>
      <c r="I9" s="2" t="s">
        <v>203</v>
      </c>
      <c r="J9" s="2" t="s">
        <v>19</v>
      </c>
      <c r="K9" s="2" t="s">
        <v>204</v>
      </c>
      <c r="L9" s="2">
        <v>34</v>
      </c>
      <c r="M9" s="2"/>
      <c r="N9" s="2" t="s">
        <v>40</v>
      </c>
      <c r="O9" s="2" t="s">
        <v>205</v>
      </c>
      <c r="P9" s="2" t="s">
        <v>231</v>
      </c>
      <c r="Q9" s="2" t="s">
        <v>206</v>
      </c>
      <c r="R9" s="12">
        <v>14</v>
      </c>
      <c r="S9" s="12" t="s">
        <v>232</v>
      </c>
      <c r="T9" s="12">
        <v>11</v>
      </c>
      <c r="U9" s="2" t="s">
        <v>187</v>
      </c>
      <c r="V9" s="2">
        <v>37800</v>
      </c>
      <c r="W9" s="2" t="s">
        <v>207</v>
      </c>
      <c r="X9" s="2" t="s">
        <v>188</v>
      </c>
      <c r="Y9" s="2" t="s">
        <v>189</v>
      </c>
      <c r="Z9" s="2"/>
      <c r="AA9" s="2"/>
      <c r="AB9" s="2" t="s">
        <v>211</v>
      </c>
      <c r="AC9" s="2" t="s">
        <v>212</v>
      </c>
      <c r="AD9" s="2" t="s">
        <v>190</v>
      </c>
      <c r="AE9" s="4" t="s">
        <v>191</v>
      </c>
      <c r="AF9" s="2" t="s">
        <v>16</v>
      </c>
      <c r="AG9" s="2" t="s">
        <v>184</v>
      </c>
      <c r="AH9" s="2">
        <v>77</v>
      </c>
      <c r="AI9" s="2"/>
      <c r="AJ9" s="2" t="s">
        <v>40</v>
      </c>
      <c r="AK9" s="2" t="s">
        <v>185</v>
      </c>
      <c r="AL9" s="2" t="s">
        <v>231</v>
      </c>
      <c r="AM9" s="2" t="s">
        <v>186</v>
      </c>
      <c r="AN9" s="12">
        <v>14</v>
      </c>
      <c r="AO9" s="2" t="s">
        <v>232</v>
      </c>
      <c r="AP9" s="12">
        <v>11</v>
      </c>
      <c r="AQ9" s="2" t="s">
        <v>187</v>
      </c>
      <c r="AR9" s="2">
        <v>37800</v>
      </c>
      <c r="AS9" s="22"/>
      <c r="AT9" s="27" t="s">
        <v>234</v>
      </c>
      <c r="AU9" s="6">
        <v>42672</v>
      </c>
      <c r="AV9" s="9" t="s">
        <v>213</v>
      </c>
      <c r="AW9" s="7">
        <v>2016</v>
      </c>
      <c r="AX9" s="14">
        <v>42677</v>
      </c>
      <c r="AY9" s="8"/>
    </row>
    <row r="10" spans="1:51" s="5" customFormat="1" ht="34.5">
      <c r="A10" s="2" t="s">
        <v>182</v>
      </c>
      <c r="B10" s="2" t="s">
        <v>218</v>
      </c>
      <c r="C10" s="2" t="s">
        <v>193</v>
      </c>
      <c r="D10" s="2" t="s">
        <v>219</v>
      </c>
      <c r="E10" s="2" t="s">
        <v>196</v>
      </c>
      <c r="F10" s="2" t="s">
        <v>220</v>
      </c>
      <c r="G10" s="2" t="s">
        <v>216</v>
      </c>
      <c r="H10" s="2" t="s">
        <v>194</v>
      </c>
      <c r="I10" s="2" t="s">
        <v>203</v>
      </c>
      <c r="J10" s="2" t="s">
        <v>19</v>
      </c>
      <c r="K10" s="2" t="s">
        <v>204</v>
      </c>
      <c r="L10" s="2">
        <v>34</v>
      </c>
      <c r="M10" s="2"/>
      <c r="N10" s="2" t="s">
        <v>40</v>
      </c>
      <c r="O10" s="2" t="s">
        <v>205</v>
      </c>
      <c r="P10" s="2" t="s">
        <v>231</v>
      </c>
      <c r="Q10" s="2" t="s">
        <v>206</v>
      </c>
      <c r="R10" s="12">
        <v>14</v>
      </c>
      <c r="S10" s="12" t="s">
        <v>232</v>
      </c>
      <c r="T10" s="12">
        <v>11</v>
      </c>
      <c r="U10" s="2" t="s">
        <v>187</v>
      </c>
      <c r="V10" s="2">
        <v>37800</v>
      </c>
      <c r="W10" s="2" t="s">
        <v>207</v>
      </c>
      <c r="X10" s="2" t="s">
        <v>188</v>
      </c>
      <c r="Y10" s="2" t="s">
        <v>189</v>
      </c>
      <c r="Z10" s="2"/>
      <c r="AA10" s="2"/>
      <c r="AB10" s="2" t="s">
        <v>211</v>
      </c>
      <c r="AC10" s="2" t="s">
        <v>212</v>
      </c>
      <c r="AD10" s="2" t="s">
        <v>190</v>
      </c>
      <c r="AE10" s="4" t="s">
        <v>191</v>
      </c>
      <c r="AF10" s="2" t="s">
        <v>16</v>
      </c>
      <c r="AG10" s="2" t="s">
        <v>184</v>
      </c>
      <c r="AH10" s="2">
        <v>77</v>
      </c>
      <c r="AI10" s="2"/>
      <c r="AJ10" s="2" t="s">
        <v>40</v>
      </c>
      <c r="AK10" s="2" t="s">
        <v>185</v>
      </c>
      <c r="AL10" s="2" t="s">
        <v>231</v>
      </c>
      <c r="AM10" s="2" t="s">
        <v>186</v>
      </c>
      <c r="AN10" s="12">
        <v>14</v>
      </c>
      <c r="AO10" s="2" t="s">
        <v>232</v>
      </c>
      <c r="AP10" s="12">
        <v>11</v>
      </c>
      <c r="AQ10" s="2" t="s">
        <v>187</v>
      </c>
      <c r="AR10" s="2">
        <v>37800</v>
      </c>
      <c r="AS10" s="22"/>
      <c r="AT10" s="27" t="s">
        <v>234</v>
      </c>
      <c r="AU10" s="6">
        <v>42672</v>
      </c>
      <c r="AV10" s="9" t="s">
        <v>213</v>
      </c>
      <c r="AW10" s="7">
        <v>2016</v>
      </c>
      <c r="AX10" s="14">
        <v>42677</v>
      </c>
      <c r="AY10" s="8"/>
    </row>
    <row r="11" spans="1:51" s="5" customFormat="1" ht="34.5">
      <c r="A11" s="2" t="s">
        <v>182</v>
      </c>
      <c r="B11" s="2" t="s">
        <v>222</v>
      </c>
      <c r="C11" s="2" t="s">
        <v>193</v>
      </c>
      <c r="D11" s="2" t="s">
        <v>223</v>
      </c>
      <c r="E11" s="2" t="s">
        <v>224</v>
      </c>
      <c r="F11" s="2" t="s">
        <v>183</v>
      </c>
      <c r="G11" s="2" t="s">
        <v>183</v>
      </c>
      <c r="H11" s="2" t="s">
        <v>195</v>
      </c>
      <c r="I11" s="2" t="s">
        <v>203</v>
      </c>
      <c r="J11" s="2" t="s">
        <v>19</v>
      </c>
      <c r="K11" s="2" t="s">
        <v>204</v>
      </c>
      <c r="L11" s="2">
        <v>34</v>
      </c>
      <c r="M11" s="2"/>
      <c r="N11" s="2" t="s">
        <v>40</v>
      </c>
      <c r="O11" s="2" t="s">
        <v>205</v>
      </c>
      <c r="P11" s="2" t="s">
        <v>231</v>
      </c>
      <c r="Q11" s="2" t="s">
        <v>206</v>
      </c>
      <c r="R11" s="12">
        <v>14</v>
      </c>
      <c r="S11" s="12" t="s">
        <v>232</v>
      </c>
      <c r="T11" s="12">
        <v>11</v>
      </c>
      <c r="U11" s="2" t="s">
        <v>187</v>
      </c>
      <c r="V11" s="2">
        <v>37800</v>
      </c>
      <c r="W11" s="2" t="s">
        <v>207</v>
      </c>
      <c r="X11" s="2" t="s">
        <v>225</v>
      </c>
      <c r="Y11" s="2" t="s">
        <v>189</v>
      </c>
      <c r="Z11" s="2"/>
      <c r="AA11" s="2"/>
      <c r="AB11" s="2" t="s">
        <v>211</v>
      </c>
      <c r="AC11" s="2" t="s">
        <v>212</v>
      </c>
      <c r="AD11" s="2" t="s">
        <v>190</v>
      </c>
      <c r="AE11" s="4" t="s">
        <v>191</v>
      </c>
      <c r="AF11" s="2" t="s">
        <v>16</v>
      </c>
      <c r="AG11" s="2" t="s">
        <v>184</v>
      </c>
      <c r="AH11" s="2">
        <v>77</v>
      </c>
      <c r="AI11" s="2"/>
      <c r="AJ11" s="2" t="s">
        <v>40</v>
      </c>
      <c r="AK11" s="2" t="s">
        <v>185</v>
      </c>
      <c r="AL11" s="2" t="s">
        <v>231</v>
      </c>
      <c r="AM11" s="2" t="s">
        <v>186</v>
      </c>
      <c r="AN11" s="12">
        <v>14</v>
      </c>
      <c r="AO11" s="2" t="s">
        <v>232</v>
      </c>
      <c r="AP11" s="12">
        <v>11</v>
      </c>
      <c r="AQ11" s="2" t="s">
        <v>187</v>
      </c>
      <c r="AR11" s="2">
        <v>37800</v>
      </c>
      <c r="AS11" s="22"/>
      <c r="AT11" s="27" t="s">
        <v>234</v>
      </c>
      <c r="AU11" s="6">
        <v>42672</v>
      </c>
      <c r="AV11" s="9" t="s">
        <v>213</v>
      </c>
      <c r="AW11" s="7">
        <v>2016</v>
      </c>
      <c r="AX11" s="14">
        <v>42677</v>
      </c>
      <c r="AY11" s="8"/>
    </row>
    <row r="12" spans="1:51" s="5" customFormat="1" ht="34.5">
      <c r="A12" s="2" t="s">
        <v>182</v>
      </c>
      <c r="B12" s="2" t="s">
        <v>226</v>
      </c>
      <c r="C12" s="2" t="s">
        <v>193</v>
      </c>
      <c r="D12" s="2" t="s">
        <v>227</v>
      </c>
      <c r="E12" s="2" t="s">
        <v>196</v>
      </c>
      <c r="F12" s="2" t="s">
        <v>228</v>
      </c>
      <c r="G12" s="2" t="s">
        <v>216</v>
      </c>
      <c r="H12" s="2" t="s">
        <v>195</v>
      </c>
      <c r="I12" s="2" t="s">
        <v>203</v>
      </c>
      <c r="J12" s="2" t="s">
        <v>19</v>
      </c>
      <c r="K12" s="2" t="s">
        <v>204</v>
      </c>
      <c r="L12" s="2">
        <v>34</v>
      </c>
      <c r="M12" s="2"/>
      <c r="N12" s="2" t="s">
        <v>40</v>
      </c>
      <c r="O12" s="2" t="s">
        <v>205</v>
      </c>
      <c r="P12" s="2" t="s">
        <v>231</v>
      </c>
      <c r="Q12" s="2" t="s">
        <v>206</v>
      </c>
      <c r="R12" s="12">
        <v>14</v>
      </c>
      <c r="S12" s="12" t="s">
        <v>232</v>
      </c>
      <c r="T12" s="12">
        <v>11</v>
      </c>
      <c r="U12" s="2" t="s">
        <v>187</v>
      </c>
      <c r="V12" s="2">
        <v>37800</v>
      </c>
      <c r="W12" s="2" t="s">
        <v>207</v>
      </c>
      <c r="X12" s="2" t="s">
        <v>225</v>
      </c>
      <c r="Y12" s="2" t="s">
        <v>189</v>
      </c>
      <c r="Z12" s="2"/>
      <c r="AA12" s="2"/>
      <c r="AB12" s="2" t="s">
        <v>211</v>
      </c>
      <c r="AC12" s="2" t="s">
        <v>212</v>
      </c>
      <c r="AD12" s="2" t="s">
        <v>190</v>
      </c>
      <c r="AE12" s="4" t="s">
        <v>191</v>
      </c>
      <c r="AF12" s="2" t="s">
        <v>16</v>
      </c>
      <c r="AG12" s="2" t="s">
        <v>184</v>
      </c>
      <c r="AH12" s="2">
        <v>77</v>
      </c>
      <c r="AI12" s="2"/>
      <c r="AJ12" s="2" t="s">
        <v>40</v>
      </c>
      <c r="AK12" s="2" t="s">
        <v>185</v>
      </c>
      <c r="AL12" s="2" t="s">
        <v>231</v>
      </c>
      <c r="AM12" s="2" t="s">
        <v>186</v>
      </c>
      <c r="AN12" s="12">
        <v>14</v>
      </c>
      <c r="AO12" s="2" t="s">
        <v>232</v>
      </c>
      <c r="AP12" s="12">
        <v>11</v>
      </c>
      <c r="AQ12" s="2" t="s">
        <v>187</v>
      </c>
      <c r="AR12" s="2">
        <v>37800</v>
      </c>
      <c r="AS12" s="22"/>
      <c r="AT12" s="27" t="s">
        <v>234</v>
      </c>
      <c r="AU12" s="6">
        <v>42672</v>
      </c>
      <c r="AV12" s="9" t="s">
        <v>213</v>
      </c>
      <c r="AW12" s="7">
        <v>2016</v>
      </c>
      <c r="AX12" s="14">
        <v>42677</v>
      </c>
      <c r="AY12" s="8"/>
    </row>
    <row r="13" spans="1:51" s="5" customFormat="1" ht="34.5">
      <c r="A13" s="2" t="s">
        <v>182</v>
      </c>
      <c r="B13" s="2" t="s">
        <v>229</v>
      </c>
      <c r="C13" s="2" t="s">
        <v>193</v>
      </c>
      <c r="D13" s="2" t="s">
        <v>230</v>
      </c>
      <c r="E13" s="2" t="s">
        <v>196</v>
      </c>
      <c r="F13" s="2" t="s">
        <v>183</v>
      </c>
      <c r="G13" s="2" t="s">
        <v>183</v>
      </c>
      <c r="H13" s="2" t="s">
        <v>195</v>
      </c>
      <c r="I13" s="2" t="s">
        <v>203</v>
      </c>
      <c r="J13" s="2" t="s">
        <v>19</v>
      </c>
      <c r="K13" s="2" t="s">
        <v>204</v>
      </c>
      <c r="L13" s="2">
        <v>34</v>
      </c>
      <c r="M13" s="2"/>
      <c r="N13" s="2" t="s">
        <v>40</v>
      </c>
      <c r="O13" s="2" t="s">
        <v>205</v>
      </c>
      <c r="P13" s="2" t="s">
        <v>231</v>
      </c>
      <c r="Q13" s="2" t="s">
        <v>206</v>
      </c>
      <c r="R13" s="12">
        <v>14</v>
      </c>
      <c r="S13" s="12" t="s">
        <v>232</v>
      </c>
      <c r="T13" s="12">
        <v>11</v>
      </c>
      <c r="U13" s="2" t="s">
        <v>187</v>
      </c>
      <c r="V13" s="2">
        <v>37800</v>
      </c>
      <c r="W13" s="2" t="s">
        <v>207</v>
      </c>
      <c r="X13" s="2" t="s">
        <v>225</v>
      </c>
      <c r="Y13" s="2" t="s">
        <v>189</v>
      </c>
      <c r="Z13" s="2"/>
      <c r="AA13" s="2"/>
      <c r="AB13" s="2" t="s">
        <v>211</v>
      </c>
      <c r="AC13" s="2" t="s">
        <v>212</v>
      </c>
      <c r="AD13" s="2" t="s">
        <v>190</v>
      </c>
      <c r="AE13" s="4" t="s">
        <v>191</v>
      </c>
      <c r="AF13" s="2" t="s">
        <v>16</v>
      </c>
      <c r="AG13" s="2" t="s">
        <v>184</v>
      </c>
      <c r="AH13" s="2">
        <v>77</v>
      </c>
      <c r="AI13" s="2"/>
      <c r="AJ13" s="2" t="s">
        <v>40</v>
      </c>
      <c r="AK13" s="2" t="s">
        <v>185</v>
      </c>
      <c r="AL13" s="2" t="s">
        <v>231</v>
      </c>
      <c r="AM13" s="2" t="s">
        <v>186</v>
      </c>
      <c r="AN13" s="12">
        <v>14</v>
      </c>
      <c r="AO13" s="2" t="s">
        <v>232</v>
      </c>
      <c r="AP13" s="12">
        <v>11</v>
      </c>
      <c r="AQ13" s="2" t="s">
        <v>187</v>
      </c>
      <c r="AR13" s="2">
        <v>37800</v>
      </c>
      <c r="AS13" s="23"/>
      <c r="AT13" s="27" t="s">
        <v>234</v>
      </c>
      <c r="AU13" s="6">
        <v>42672</v>
      </c>
      <c r="AV13" s="9" t="s">
        <v>213</v>
      </c>
      <c r="AW13" s="7">
        <v>2016</v>
      </c>
      <c r="AX13" s="14">
        <v>42677</v>
      </c>
      <c r="AY13" s="8"/>
    </row>
    <row r="14" spans="18:46" s="5" customFormat="1" ht="12.75">
      <c r="R14" s="13"/>
      <c r="T14" s="13"/>
      <c r="AN14" s="13"/>
      <c r="AP14" s="13"/>
      <c r="AT14" s="26"/>
    </row>
    <row r="15" spans="18:46" s="5" customFormat="1" ht="12.75">
      <c r="R15" s="13"/>
      <c r="T15" s="13"/>
      <c r="AN15" s="13"/>
      <c r="AP15" s="13"/>
      <c r="AT15" s="26"/>
    </row>
    <row r="16" spans="18:46" s="5" customFormat="1" ht="12.75">
      <c r="R16" s="13"/>
      <c r="T16" s="13"/>
      <c r="AN16" s="13"/>
      <c r="AP16" s="13"/>
      <c r="AT16" s="26"/>
    </row>
    <row r="17" spans="18:46" s="5" customFormat="1" ht="12.75">
      <c r="R17" s="13"/>
      <c r="T17" s="13"/>
      <c r="AN17" s="13"/>
      <c r="AP17" s="13"/>
      <c r="AT17" s="26"/>
    </row>
    <row r="18" spans="18:46" s="5" customFormat="1" ht="12.75">
      <c r="R18" s="13"/>
      <c r="T18" s="13"/>
      <c r="AN18" s="13"/>
      <c r="AP18" s="13"/>
      <c r="AT18" s="26"/>
    </row>
    <row r="19" spans="18:46" s="5" customFormat="1" ht="34.5" customHeight="1">
      <c r="R19" s="13"/>
      <c r="T19" s="13"/>
      <c r="AN19" s="13"/>
      <c r="AP19" s="13"/>
      <c r="AT19" s="26"/>
    </row>
  </sheetData>
  <sheetProtection/>
  <mergeCells count="2">
    <mergeCell ref="A6:AY6"/>
    <mergeCell ref="AS8:AS13"/>
  </mergeCells>
  <dataValidations count="5">
    <dataValidation type="list" allowBlank="1" showInputMessage="1" showErrorMessage="1" sqref="E8">
      <formula1>hidden1</formula1>
    </dataValidation>
    <dataValidation type="list" allowBlank="1" showInputMessage="1" showErrorMessage="1" sqref="J8:J13">
      <formula1>hidden2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AF8">
      <formula1>hidden4</formula1>
    </dataValidation>
    <dataValidation type="list" allowBlank="1" showInputMessage="1" showErrorMessage="1" sqref="AJ8">
      <formula1>hidden5</formula1>
    </dataValidation>
  </dataValidations>
  <hyperlinks>
    <hyperlink ref="AE8" r:id="rId1" display="contraloria_dh@hotmail.com"/>
    <hyperlink ref="AE9" r:id="rId2" display="contraloria_dh@hotmail.com"/>
    <hyperlink ref="AE10" r:id="rId3" display="contraloria_dh@hotmail.com"/>
    <hyperlink ref="AE11" r:id="rId4" display="contraloria_dh@hotmail.com"/>
    <hyperlink ref="AE12" r:id="rId5" display="contraloria_dh@hotmail.com"/>
    <hyperlink ref="AE13" r:id="rId6" display="contraloria_dh@hotmail.com"/>
    <hyperlink ref="AS8:AS13" r:id="rId7" display="http://transparencia.doloreshidalgo.gob.mx/wp-content/uploads/2016/11/tramites.zip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ALBERTA</dc:creator>
  <cp:keywords/>
  <dc:description/>
  <cp:lastModifiedBy>UMAIP</cp:lastModifiedBy>
  <dcterms:created xsi:type="dcterms:W3CDTF">2016-10-10T18:16:02Z</dcterms:created>
  <dcterms:modified xsi:type="dcterms:W3CDTF">2016-11-03T20:35:55Z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