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<sst xmlns="http://schemas.openxmlformats.org/spreadsheetml/2006/main" count="710" uniqueCount="252">
  <si>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</si>
  <si>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</si>
  <si>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</si>
  <si>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</si>
  <si>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</si>
  <si>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</si>
  <si>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</si>
  <si>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</si>
  <si>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</si>
  <si>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</si>
  <si>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</si>
  <si>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</si>
  <si>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</si>
  <si>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</si>
  <si>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</si>
  <si>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</si>
  <si>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</si>
  <si>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</si>
  <si>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</si>
  <si>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</si>
  <si>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</si>
  <si>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</si>
  <si>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</si>
  <si>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</si>
  <si>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</si>
  <si>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</si>
  <si>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</si>
  <si>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</si>
  <si>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</si>
  <si>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</si>
  <si>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</si>
  <si>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</si>
  <si>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</si>
  <si>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</si>
  <si>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</si>
  <si>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</si>
  <si>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</si>
  <si>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</si>
  <si>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</si>
  <si>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</si>
  <si>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</si>
  <si>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</si>
  <si>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</si>
  <si>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</si>
  <si>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</si>
  <si>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</si>
  <si>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</si>
  <si>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</si>
  <si>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</si>
  <si>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</si>
  <si>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</si>
  <si>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</si>
  <si>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</si>
  <si>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</si>
  <si>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</si>
  <si>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</si>
  <si>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</si>
  <si>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</si>
  <si>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</si>
  <si>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</si>
  <si>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</si>
  <si>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</si>
  <si>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</si>
  <si>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</si>
  <si>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</si>
  <si>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</si>
  <si>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</si>
  <si>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</si>
  <si>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</si>
  <si>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</si>
  <si>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</si>
  <si>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</si>
  <si>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</si>
  <si>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</si>
  <si>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</si>
  <si>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</si>
  <si>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</si>
  <si>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</si>
  <si>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</si>
  <si>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</si>
  <si>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</si>
  <si>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</si>
  <si>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</si>
  <si>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</si>
  <si>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</si>
  <si>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</si>
  <si>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</si>
  <si>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</si>
  <si>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</si>
  <si>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</si>
  <si>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</si>
  <si>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</si>
  <si>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</si>
  <si>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</si>
  <si>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</si>
  <si>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</si>
  <si>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</si>
  <si>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</si>
  <si>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</si>
  <si>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</si>
  <si>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</si>
  <si>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</si>
  <si>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</si>
  <si>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</si>
  <si>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</si>
  <si>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</si>
  <si>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</si>
  <si>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</si>
  <si>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</si>
  <si>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</si>
  <si>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</si>
  <si>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</si>
  <si>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</si>
  <si>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</si>
  <si>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</si>
  <si>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</si>
  <si>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</si>
  <si>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</si>
  <si>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</si>
  <si>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</si>
  <si>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</si>
  <si>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</si>
  <si>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</si>
  <si>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</si>
  <si>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</si>
  <si>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</si>
  <si>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</si>
  <si>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</si>
  <si>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</si>
  <si>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</si>
  <si>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</si>
  <si>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</si>
  <si>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</si>
  <si>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</si>
  <si>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</si>
  <si>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</si>
  <si>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</si>
  <si>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</si>
  <si>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</si>
  <si>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</si>
  <si>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</si>
  <si>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</si>
  <si>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</si>
  <si>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</si>
  <si>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</si>
  <si>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</si>
  <si>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</si>
  <si>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</si>
  <si>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</si>
  <si>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</si>
  <si>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</si>
  <si>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</si>
  <si>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</si>
  <si>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</si>
  <si>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</si>
  <si>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</si>
  <si>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</si>
  <si>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</si>
  <si>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</si>
  <si>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</si>
  <si>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</si>
  <si>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</si>
  <si>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</si>
  <si>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</si>
  <si>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</si>
  <si>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</si>
  <si>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</si>
  <si>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</si>
  <si>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</si>
  <si>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</si>
  <si>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</si>
  <si>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</si>
  <si>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</si>
  <si>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</si>
  <si>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</si>
  <si>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</si>
  <si>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</si>
  <si>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</si>
  <si>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</si>
  <si>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</si>
  <si>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</si>
  <si>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</si>
  <si>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</si>
  <si>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SERVICIO DE AGUA POTABLE</t>
  </si>
  <si>
    <t>CIUDADANIA QUE NO CUENTA CON RED DE AGUA POTABLE</t>
  </si>
  <si>
    <t>CONTAR CON AGUA PARA CONSUMO</t>
  </si>
  <si>
    <t>NO CONTAR CON RED DE AGUA POTABLE</t>
  </si>
  <si>
    <t>NINGUNO</t>
  </si>
  <si>
    <t>8 DIAS</t>
  </si>
  <si>
    <t>SERVICIOS MUNICIPALES</t>
  </si>
  <si>
    <t>CALZADA DE LOS HEROES</t>
  </si>
  <si>
    <t>FRACCIONAMIENTO</t>
  </si>
  <si>
    <t>SAN CRISTOBAL</t>
  </si>
  <si>
    <t>DOLORES HIDALGO</t>
  </si>
  <si>
    <t>GUANAJUATO</t>
  </si>
  <si>
    <t>DIRECCION DE SERVICIOS MUNICIPALES</t>
  </si>
  <si>
    <t>DE LUNES A VIENES  DE 9:00 A 16:00 HRS.</t>
  </si>
  <si>
    <t>GRATUITO</t>
  </si>
  <si>
    <t>NO APLICA</t>
  </si>
  <si>
    <t>LEY ORGANICA MUNICIPAL PARA EL ESTADO DE GUANAJUATO</t>
  </si>
  <si>
    <t>418 18 20888 EXT.1019, 1020</t>
  </si>
  <si>
    <t>contraloria_dh@hotmail.com</t>
  </si>
  <si>
    <t xml:space="preserve"> SAN CRISTOBAL</t>
  </si>
  <si>
    <t>REPARACION DE LAMPARA DE ALUMBRADO PUBLICO</t>
  </si>
  <si>
    <t>CIUDADANIA</t>
  </si>
  <si>
    <t>CONTAR CON ALUMBRADO PUBLICO EN OPTIMAS CONDICIONES</t>
  </si>
  <si>
    <t>DATOS GENERALES DEL REPORTANTE, UBICACIÓN DE LA LAMPARA</t>
  </si>
  <si>
    <t>72 HORAS</t>
  </si>
  <si>
    <t>SOLICITUD DE LAMPARA NUEVA DE ALUMBRADO PUBLICO</t>
  </si>
  <si>
    <t>EFECTUAR UNA INSPECCION ( ALUMBRADO PUBLICO) Y QUE LA MISMA SEA VIABLE</t>
  </si>
  <si>
    <t>DISPOSICIONES ADMINISTRATIVAS PARA EL MUNICIPIO DE DOLORES HIDALGO SECCION 6TA ART. 18</t>
  </si>
  <si>
    <t>CAJA DE TESORERIA</t>
  </si>
  <si>
    <t>SACRIFICIO DE GANADO</t>
  </si>
  <si>
    <t>CONTAR CON SERVICIO DE MATANZA PARA CONTAR CON CARNE APTA PARA CONSUMO HUMANO</t>
  </si>
  <si>
    <t>GUIA DE TRANSITO DE LOS ANIMALES A SACRIFICAR</t>
  </si>
  <si>
    <t>GUIA DE TRANSITO</t>
  </si>
  <si>
    <t>INMEDIATA</t>
  </si>
  <si>
    <t>CARRETERA A ADJUNTAS DEL RIO KM. 1.5</t>
  </si>
  <si>
    <t>S/N</t>
  </si>
  <si>
    <t xml:space="preserve"> EL PIPILA</t>
  </si>
  <si>
    <t>SE ANEXA</t>
  </si>
  <si>
    <t>LEY DE INGRESOS PARA EL MUNICIPIO DE DOLORES HIDALGO SECCION 5TA. ART. 19, FRACC, I,II,II,IV,V</t>
  </si>
  <si>
    <t>RASTRO MUNICIPAL</t>
  </si>
  <si>
    <t>EL PIPILA</t>
  </si>
  <si>
    <t>CONTROL Y CAPTURA DE PERROS Y GATOS CALLEJEROS</t>
  </si>
  <si>
    <t>CONTAR CON SERVICIO DE CAPTURA DE ANIMALES CALLEJEROS</t>
  </si>
  <si>
    <t>EFECTUAR REPORTE</t>
  </si>
  <si>
    <t>EXHACIENDA DE BURRAS</t>
  </si>
  <si>
    <t>REFRENDO DE PAGOS A QUINQUENIO</t>
  </si>
  <si>
    <t xml:space="preserve">CONTAR CON SERVICIO DE PANTEON </t>
  </si>
  <si>
    <t>COTEJAR RECIBO DE PAGO</t>
  </si>
  <si>
    <t>ULTIMO RECIBO DE PAGO</t>
  </si>
  <si>
    <t>LEY DE INGRESOS PARA EL MUNICIPIO DE DOLORES HIDALGO SECCION 4TA. ART. 18, FRACC. I,</t>
  </si>
  <si>
    <t>PERMISO PARA COLOCACION DE LAPIDA</t>
  </si>
  <si>
    <t>LEY DE INGRESOS PARA EL MUNICIPIO DE DOLORES HIDALGO SECCION 4TA. ART. 18, FRACC. V.</t>
  </si>
  <si>
    <t>TRASLADO FUERA DEL MUNICPIO</t>
  </si>
  <si>
    <t>COTEJAR DOCUMENTOS</t>
  </si>
  <si>
    <t>ACTA DE DEFUNCION, PERMISO DE SALUBRIDAD</t>
  </si>
  <si>
    <t>LEY DE INGRESOS PARA EL MUNICIPIO DE DOLORES HIDALGO SECCION 4TA. ART. 18, FRACC. VI</t>
  </si>
  <si>
    <t>INHUMACIONES A PERPETUIDAD</t>
  </si>
  <si>
    <t>CONTAR CON LA PERPETUIDAD DE LA TUMBA, COTEJAR DOCUMENTOS</t>
  </si>
  <si>
    <t>ACTA DE DEFUNCION</t>
  </si>
  <si>
    <t>LEY DE INGRESOS PARA EL MUNICIPIO DE DOLORES HIDALGO SECCION 4TA. ART. 18, FRACC. I, DISPOSICIONES ADMINISTRATIVAS PARA EL MUNICIPIO DE DOLORES HIDALGO ART.20</t>
  </si>
  <si>
    <t>INHUMACIONES EN LA MISMA GAVETA O SOBRE LA GAVETA</t>
  </si>
  <si>
    <t>COPIA DEL ACTA DE DEFUNCION, COPIA DE PERMISO DE SALUBRIDAD,ORDEN DEL REGISTRO CIVIL,COMPROBANTE DE PAGO DE LA PERSONA ANTES SEPULTADA</t>
  </si>
  <si>
    <t>LEY DE INGRESOS PARA EL MUNICIPIO DE DOLORES HIDALGO SECCION 4TA. ART. 18, FRACC. I</t>
  </si>
  <si>
    <t>INHUMACIONES EN FOSA O GAVETA</t>
  </si>
  <si>
    <t>LEY DE INGRESOS PARA EL MUNICIPIO DE DOLORES HIDALGO SECCION 4TA. ART. 18, FRACC. I, X</t>
  </si>
  <si>
    <t>INHUMACIONES EN GAVETA MURAL</t>
  </si>
  <si>
    <t>LEY DE INGRESOS PARA EL MUNICIPIO DE DOLORES HIDALGO SECCION 4TA. ART. 18, FRACC. I, VIII</t>
  </si>
  <si>
    <t>presencial</t>
  </si>
  <si>
    <t>http://transparencia.doloreshidalgo.gob.mx/wp-content/uploads/2016/10/servicios.rar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</si>
</sst>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31" fillId="0" borderId="11" xfId="45" applyBorder="1" applyAlignment="1" applyProtection="1">
      <alignment wrapText="1"/>
      <protection/>
    </xf>
    <xf numFmtId="0" fontId="0" fillId="0" borderId="0" xfId="0" applyAlignment="1">
      <alignment/>
    </xf>
    <xf numFmtId="0" fontId="42" fillId="0" borderId="11" xfId="0" applyFont="1" applyBorder="1" applyAlignment="1">
      <alignment/>
    </xf>
    <xf numFmtId="17" fontId="0" fillId="0" borderId="1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_dh@hotmail.com" TargetMode="External" /><Relationship Id="rId2" Type="http://schemas.openxmlformats.org/officeDocument/2006/relationships/hyperlink" Target="mailto:contraloria_dh@hotmail.com" TargetMode="External" /><Relationship Id="rId3" Type="http://schemas.openxmlformats.org/officeDocument/2006/relationships/hyperlink" Target="mailto:contraloria_dh@hotmail.com" TargetMode="External" /><Relationship Id="rId4" Type="http://schemas.openxmlformats.org/officeDocument/2006/relationships/hyperlink" Target="mailto:contraloria_dh@hotmail.com" TargetMode="External" /><Relationship Id="rId5" Type="http://schemas.openxmlformats.org/officeDocument/2006/relationships/hyperlink" Target="mailto:contraloria_dh@hotmail.com" TargetMode="External" /><Relationship Id="rId6" Type="http://schemas.openxmlformats.org/officeDocument/2006/relationships/hyperlink" Target="mailto:contraloria_dh@hotmail.com" TargetMode="External" /><Relationship Id="rId7" Type="http://schemas.openxmlformats.org/officeDocument/2006/relationships/hyperlink" Target="mailto:contraloria_dh@hotmail.com" TargetMode="External" /><Relationship Id="rId8" Type="http://schemas.openxmlformats.org/officeDocument/2006/relationships/hyperlink" Target="mailto:contraloria_dh@hotmail.com" TargetMode="External" /><Relationship Id="rId9" Type="http://schemas.openxmlformats.org/officeDocument/2006/relationships/hyperlink" Target="mailto:contraloria_dh@hotmail.com" TargetMode="External" /><Relationship Id="rId10" Type="http://schemas.openxmlformats.org/officeDocument/2006/relationships/hyperlink" Target="mailto:contraloria_dh@hotmail.com" TargetMode="External" /><Relationship Id="rId11" Type="http://schemas.openxmlformats.org/officeDocument/2006/relationships/hyperlink" Target="mailto:contraloria_dh@hotmail.com" TargetMode="External" /><Relationship Id="rId12" Type="http://schemas.openxmlformats.org/officeDocument/2006/relationships/hyperlink" Target="mailto:contraloria_d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zoomScalePageLayoutView="0" workbookViewId="0" topLeftCell="AR7">
      <selection activeCell="AY8" sqref="AY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143</v>
      </c>
      <c r="AI7" s="2" t="s">
        <v>165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11" t="s">
        <v>180</v>
      </c>
      <c r="AY7" s="11" t="s">
        <v>181</v>
      </c>
    </row>
    <row r="8" spans="1:51" s="6" customFormat="1" ht="45">
      <c r="A8" s="3" t="s">
        <v>182</v>
      </c>
      <c r="B8" s="3" t="s">
        <v>183</v>
      </c>
      <c r="C8" s="4" t="s">
        <v>184</v>
      </c>
      <c r="D8" s="3" t="s">
        <v>185</v>
      </c>
      <c r="E8" s="3" t="s">
        <v>0</v>
      </c>
      <c r="F8" s="3" t="s">
        <v>186</v>
      </c>
      <c r="G8" s="3" t="s">
        <v>187</v>
      </c>
      <c r="H8" s="3" t="s">
        <v>188</v>
      </c>
      <c r="I8" s="3" t="s">
        <v>189</v>
      </c>
      <c r="J8" s="3" t="s">
        <v>16</v>
      </c>
      <c r="K8" s="3" t="s">
        <v>190</v>
      </c>
      <c r="L8" s="3">
        <v>77</v>
      </c>
      <c r="M8" s="3"/>
      <c r="N8" s="3" t="s">
        <v>40</v>
      </c>
      <c r="O8" s="3" t="s">
        <v>191</v>
      </c>
      <c r="P8" s="3"/>
      <c r="Q8" s="3" t="s">
        <v>192</v>
      </c>
      <c r="R8" s="3">
        <v>14</v>
      </c>
      <c r="S8" s="3" t="s">
        <v>193</v>
      </c>
      <c r="T8" s="3">
        <v>11</v>
      </c>
      <c r="U8" s="3" t="s">
        <v>194</v>
      </c>
      <c r="V8" s="3">
        <v>37800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198</v>
      </c>
      <c r="AB8" s="3" t="s">
        <v>199</v>
      </c>
      <c r="AC8" s="3" t="s">
        <v>198</v>
      </c>
      <c r="AD8" s="3" t="s">
        <v>200</v>
      </c>
      <c r="AE8" s="5" t="s">
        <v>201</v>
      </c>
      <c r="AF8" s="3" t="s">
        <v>16</v>
      </c>
      <c r="AG8" s="3" t="s">
        <v>190</v>
      </c>
      <c r="AH8" s="3">
        <v>77</v>
      </c>
      <c r="AI8" s="3"/>
      <c r="AJ8" s="3" t="s">
        <v>40</v>
      </c>
      <c r="AK8" s="3" t="s">
        <v>191</v>
      </c>
      <c r="AL8" s="3"/>
      <c r="AM8" s="3" t="s">
        <v>202</v>
      </c>
      <c r="AN8" s="3">
        <v>14</v>
      </c>
      <c r="AO8" s="3" t="s">
        <v>193</v>
      </c>
      <c r="AP8" s="3">
        <v>11</v>
      </c>
      <c r="AQ8" s="3" t="s">
        <v>194</v>
      </c>
      <c r="AR8" s="3">
        <v>37800</v>
      </c>
      <c r="AS8" s="5" t="s">
        <v>251</v>
      </c>
      <c r="AT8" s="5" t="s">
        <v>251</v>
      </c>
      <c r="AU8" s="8">
        <v>39356</v>
      </c>
      <c r="AV8" s="9" t="s">
        <v>189</v>
      </c>
      <c r="AW8" s="10">
        <v>2016</v>
      </c>
      <c r="AX8" s="12"/>
      <c r="AY8" s="12"/>
    </row>
    <row r="9" spans="1:51" s="6" customFormat="1" ht="45">
      <c r="A9" s="3" t="s">
        <v>182</v>
      </c>
      <c r="B9" s="3" t="s">
        <v>203</v>
      </c>
      <c r="C9" s="3" t="s">
        <v>204</v>
      </c>
      <c r="D9" s="3" t="s">
        <v>205</v>
      </c>
      <c r="E9" s="3" t="s">
        <v>0</v>
      </c>
      <c r="F9" s="3" t="s">
        <v>206</v>
      </c>
      <c r="G9" s="3" t="s">
        <v>187</v>
      </c>
      <c r="H9" s="3" t="s">
        <v>207</v>
      </c>
      <c r="I9" s="3" t="s">
        <v>189</v>
      </c>
      <c r="J9" s="3" t="s">
        <v>16</v>
      </c>
      <c r="K9" s="3" t="s">
        <v>190</v>
      </c>
      <c r="L9" s="3">
        <v>77</v>
      </c>
      <c r="M9" s="3"/>
      <c r="N9" s="3" t="s">
        <v>40</v>
      </c>
      <c r="O9" s="3" t="s">
        <v>191</v>
      </c>
      <c r="P9" s="3"/>
      <c r="Q9" s="3" t="s">
        <v>192</v>
      </c>
      <c r="R9" s="3">
        <v>14</v>
      </c>
      <c r="S9" s="3" t="s">
        <v>193</v>
      </c>
      <c r="T9" s="3">
        <v>11</v>
      </c>
      <c r="U9" s="3" t="s">
        <v>194</v>
      </c>
      <c r="V9" s="3">
        <v>37800</v>
      </c>
      <c r="W9" s="3" t="s">
        <v>195</v>
      </c>
      <c r="X9" s="3" t="s">
        <v>196</v>
      </c>
      <c r="Y9" s="3" t="s">
        <v>197</v>
      </c>
      <c r="Z9" s="3" t="s">
        <v>198</v>
      </c>
      <c r="AA9" s="3" t="s">
        <v>198</v>
      </c>
      <c r="AB9" s="3" t="s">
        <v>199</v>
      </c>
      <c r="AC9" s="3" t="s">
        <v>198</v>
      </c>
      <c r="AD9" s="3" t="s">
        <v>200</v>
      </c>
      <c r="AE9" s="5" t="s">
        <v>201</v>
      </c>
      <c r="AF9" s="3" t="s">
        <v>16</v>
      </c>
      <c r="AG9" s="3" t="s">
        <v>190</v>
      </c>
      <c r="AH9" s="3">
        <v>77</v>
      </c>
      <c r="AI9" s="3"/>
      <c r="AJ9" s="3" t="s">
        <v>40</v>
      </c>
      <c r="AK9" s="3" t="s">
        <v>191</v>
      </c>
      <c r="AL9" s="3"/>
      <c r="AM9" s="3" t="s">
        <v>192</v>
      </c>
      <c r="AN9" s="3">
        <v>14</v>
      </c>
      <c r="AO9" s="3" t="s">
        <v>193</v>
      </c>
      <c r="AP9" s="3">
        <v>11</v>
      </c>
      <c r="AQ9" s="3" t="s">
        <v>194</v>
      </c>
      <c r="AR9" s="3">
        <v>37800</v>
      </c>
      <c r="AS9" s="5" t="s">
        <v>251</v>
      </c>
      <c r="AT9" s="5" t="s">
        <v>251</v>
      </c>
      <c r="AU9" s="8">
        <v>39356</v>
      </c>
      <c r="AV9" s="9" t="s">
        <v>189</v>
      </c>
      <c r="AW9" s="10">
        <v>2016</v>
      </c>
      <c r="AX9" s="12"/>
      <c r="AY9" s="12"/>
    </row>
    <row r="10" spans="1:51" s="6" customFormat="1" ht="45">
      <c r="A10" s="3" t="s">
        <v>182</v>
      </c>
      <c r="B10" s="3" t="s">
        <v>208</v>
      </c>
      <c r="C10" s="3" t="s">
        <v>204</v>
      </c>
      <c r="D10" s="3" t="s">
        <v>205</v>
      </c>
      <c r="E10" s="3" t="s">
        <v>250</v>
      </c>
      <c r="F10" s="3" t="s">
        <v>209</v>
      </c>
      <c r="G10" s="3" t="s">
        <v>187</v>
      </c>
      <c r="H10" s="3" t="s">
        <v>207</v>
      </c>
      <c r="I10" s="3" t="s">
        <v>189</v>
      </c>
      <c r="J10" s="3" t="s">
        <v>16</v>
      </c>
      <c r="K10" s="3" t="s">
        <v>190</v>
      </c>
      <c r="L10" s="3">
        <v>77</v>
      </c>
      <c r="M10" s="3"/>
      <c r="N10" s="3" t="s">
        <v>40</v>
      </c>
      <c r="O10" s="3" t="s">
        <v>191</v>
      </c>
      <c r="P10" s="3"/>
      <c r="Q10" s="3" t="s">
        <v>192</v>
      </c>
      <c r="R10" s="3">
        <v>14</v>
      </c>
      <c r="S10" s="3" t="s">
        <v>193</v>
      </c>
      <c r="T10" s="3">
        <v>11</v>
      </c>
      <c r="U10" s="3" t="s">
        <v>194</v>
      </c>
      <c r="V10" s="3">
        <v>37800</v>
      </c>
      <c r="W10" s="3" t="s">
        <v>195</v>
      </c>
      <c r="X10" s="3" t="s">
        <v>196</v>
      </c>
      <c r="Y10" s="3">
        <v>657</v>
      </c>
      <c r="Z10" s="3" t="s">
        <v>210</v>
      </c>
      <c r="AA10" s="3" t="s">
        <v>211</v>
      </c>
      <c r="AB10" s="3" t="s">
        <v>199</v>
      </c>
      <c r="AC10" s="3" t="s">
        <v>198</v>
      </c>
      <c r="AD10" s="3" t="s">
        <v>200</v>
      </c>
      <c r="AE10" s="5" t="s">
        <v>201</v>
      </c>
      <c r="AF10" s="3" t="s">
        <v>16</v>
      </c>
      <c r="AG10" s="3" t="s">
        <v>190</v>
      </c>
      <c r="AH10" s="3">
        <v>77</v>
      </c>
      <c r="AI10" s="3"/>
      <c r="AJ10" s="3" t="s">
        <v>40</v>
      </c>
      <c r="AK10" s="3" t="s">
        <v>191</v>
      </c>
      <c r="AL10" s="3"/>
      <c r="AM10" s="3" t="s">
        <v>192</v>
      </c>
      <c r="AN10" s="3">
        <v>14</v>
      </c>
      <c r="AO10" s="3" t="s">
        <v>193</v>
      </c>
      <c r="AP10" s="3">
        <v>11</v>
      </c>
      <c r="AQ10" s="3" t="s">
        <v>194</v>
      </c>
      <c r="AR10" s="3">
        <v>37800</v>
      </c>
      <c r="AS10" s="5" t="s">
        <v>251</v>
      </c>
      <c r="AT10" s="5" t="s">
        <v>251</v>
      </c>
      <c r="AU10" s="8">
        <v>39356</v>
      </c>
      <c r="AV10" s="9" t="s">
        <v>189</v>
      </c>
      <c r="AW10" s="10">
        <v>2016</v>
      </c>
      <c r="AX10" s="12"/>
      <c r="AY10" s="12"/>
    </row>
    <row r="11" spans="1:51" s="6" customFormat="1" ht="45.75">
      <c r="A11" s="3" t="s">
        <v>182</v>
      </c>
      <c r="B11" s="3" t="s">
        <v>212</v>
      </c>
      <c r="C11" s="3" t="s">
        <v>204</v>
      </c>
      <c r="D11" s="3" t="s">
        <v>213</v>
      </c>
      <c r="E11" s="3" t="s">
        <v>250</v>
      </c>
      <c r="F11" s="3" t="s">
        <v>214</v>
      </c>
      <c r="G11" s="3" t="s">
        <v>215</v>
      </c>
      <c r="H11" s="3" t="s">
        <v>216</v>
      </c>
      <c r="I11" s="3" t="s">
        <v>189</v>
      </c>
      <c r="J11" s="3" t="s">
        <v>16</v>
      </c>
      <c r="K11" s="3" t="s">
        <v>217</v>
      </c>
      <c r="L11" s="3" t="s">
        <v>218</v>
      </c>
      <c r="M11" s="3"/>
      <c r="N11" s="3" t="s">
        <v>40</v>
      </c>
      <c r="O11" s="3" t="s">
        <v>191</v>
      </c>
      <c r="P11" s="3"/>
      <c r="Q11" s="3" t="s">
        <v>219</v>
      </c>
      <c r="R11" s="3">
        <v>14</v>
      </c>
      <c r="S11" s="3" t="s">
        <v>193</v>
      </c>
      <c r="T11" s="3">
        <v>11</v>
      </c>
      <c r="U11" s="3" t="s">
        <v>194</v>
      </c>
      <c r="V11" s="3">
        <v>37800</v>
      </c>
      <c r="W11" s="3" t="s">
        <v>195</v>
      </c>
      <c r="X11" s="3" t="s">
        <v>196</v>
      </c>
      <c r="Y11" s="3" t="s">
        <v>220</v>
      </c>
      <c r="Z11" s="3" t="s">
        <v>221</v>
      </c>
      <c r="AA11" s="3" t="s">
        <v>222</v>
      </c>
      <c r="AB11" s="3" t="s">
        <v>199</v>
      </c>
      <c r="AC11" s="3" t="s">
        <v>198</v>
      </c>
      <c r="AD11" s="3" t="s">
        <v>200</v>
      </c>
      <c r="AE11" s="5" t="s">
        <v>201</v>
      </c>
      <c r="AF11" s="3" t="s">
        <v>16</v>
      </c>
      <c r="AG11" s="3" t="s">
        <v>190</v>
      </c>
      <c r="AH11" s="3">
        <v>77</v>
      </c>
      <c r="AI11" s="3"/>
      <c r="AJ11" s="3" t="s">
        <v>40</v>
      </c>
      <c r="AK11" s="3" t="s">
        <v>191</v>
      </c>
      <c r="AL11" s="3"/>
      <c r="AM11" s="3" t="s">
        <v>223</v>
      </c>
      <c r="AN11" s="3">
        <v>14</v>
      </c>
      <c r="AO11" s="3" t="s">
        <v>193</v>
      </c>
      <c r="AP11" s="3">
        <v>11</v>
      </c>
      <c r="AQ11" s="3" t="s">
        <v>194</v>
      </c>
      <c r="AR11" s="3">
        <v>37800</v>
      </c>
      <c r="AS11" s="5" t="s">
        <v>251</v>
      </c>
      <c r="AT11" s="5" t="s">
        <v>251</v>
      </c>
      <c r="AU11" s="8">
        <v>39356</v>
      </c>
      <c r="AV11" s="9" t="s">
        <v>189</v>
      </c>
      <c r="AW11" s="10">
        <v>2016</v>
      </c>
      <c r="AX11" s="12"/>
      <c r="AY11" s="12"/>
    </row>
    <row r="12" spans="1:51" s="6" customFormat="1" ht="45">
      <c r="A12" s="3" t="s">
        <v>182</v>
      </c>
      <c r="B12" s="3" t="s">
        <v>224</v>
      </c>
      <c r="C12" s="3" t="s">
        <v>204</v>
      </c>
      <c r="D12" s="3" t="s">
        <v>225</v>
      </c>
      <c r="E12" s="3" t="s">
        <v>0</v>
      </c>
      <c r="F12" s="3" t="s">
        <v>226</v>
      </c>
      <c r="G12" s="3" t="s">
        <v>187</v>
      </c>
      <c r="H12" s="3" t="s">
        <v>216</v>
      </c>
      <c r="I12" s="3" t="s">
        <v>189</v>
      </c>
      <c r="J12" s="3" t="s">
        <v>16</v>
      </c>
      <c r="K12" s="3" t="s">
        <v>227</v>
      </c>
      <c r="L12" s="3" t="s">
        <v>218</v>
      </c>
      <c r="M12" s="3"/>
      <c r="N12" s="3" t="s">
        <v>40</v>
      </c>
      <c r="O12" s="3" t="s">
        <v>191</v>
      </c>
      <c r="P12" s="3"/>
      <c r="Q12" s="3" t="s">
        <v>223</v>
      </c>
      <c r="R12" s="3">
        <v>14</v>
      </c>
      <c r="S12" s="3" t="s">
        <v>193</v>
      </c>
      <c r="T12" s="3">
        <v>11</v>
      </c>
      <c r="U12" s="3" t="s">
        <v>194</v>
      </c>
      <c r="V12" s="3">
        <v>37800</v>
      </c>
      <c r="W12" s="3" t="s">
        <v>195</v>
      </c>
      <c r="X12" s="3" t="s">
        <v>196</v>
      </c>
      <c r="Y12" s="3" t="s">
        <v>197</v>
      </c>
      <c r="Z12" s="3" t="s">
        <v>198</v>
      </c>
      <c r="AA12" s="3"/>
      <c r="AB12" s="3" t="s">
        <v>199</v>
      </c>
      <c r="AC12" s="3" t="s">
        <v>198</v>
      </c>
      <c r="AD12" s="3" t="s">
        <v>200</v>
      </c>
      <c r="AE12" s="5" t="s">
        <v>201</v>
      </c>
      <c r="AF12" s="3" t="s">
        <v>16</v>
      </c>
      <c r="AG12" s="3" t="s">
        <v>190</v>
      </c>
      <c r="AH12" s="3">
        <v>77</v>
      </c>
      <c r="AI12" s="3"/>
      <c r="AJ12" s="3" t="s">
        <v>40</v>
      </c>
      <c r="AK12" s="3" t="s">
        <v>191</v>
      </c>
      <c r="AL12" s="3"/>
      <c r="AM12" s="3" t="s">
        <v>223</v>
      </c>
      <c r="AN12" s="3">
        <v>14</v>
      </c>
      <c r="AO12" s="3" t="s">
        <v>193</v>
      </c>
      <c r="AP12" s="3">
        <v>11</v>
      </c>
      <c r="AQ12" s="3" t="s">
        <v>194</v>
      </c>
      <c r="AR12" s="3">
        <v>37800</v>
      </c>
      <c r="AS12" s="5" t="s">
        <v>251</v>
      </c>
      <c r="AT12" s="5" t="s">
        <v>251</v>
      </c>
      <c r="AU12" s="8">
        <v>39356</v>
      </c>
      <c r="AV12" s="9" t="s">
        <v>189</v>
      </c>
      <c r="AW12" s="10">
        <v>2016</v>
      </c>
      <c r="AX12" s="12"/>
      <c r="AY12" s="12"/>
    </row>
    <row r="13" spans="1:51" s="6" customFormat="1" ht="45">
      <c r="A13" s="3" t="s">
        <v>182</v>
      </c>
      <c r="B13" s="3" t="s">
        <v>228</v>
      </c>
      <c r="C13" s="3" t="s">
        <v>204</v>
      </c>
      <c r="D13" s="3" t="s">
        <v>229</v>
      </c>
      <c r="E13" s="3" t="s">
        <v>250</v>
      </c>
      <c r="F13" s="3" t="s">
        <v>230</v>
      </c>
      <c r="G13" s="3" t="s">
        <v>231</v>
      </c>
      <c r="H13" s="3" t="s">
        <v>216</v>
      </c>
      <c r="I13" s="3" t="s">
        <v>189</v>
      </c>
      <c r="J13" s="3" t="s">
        <v>16</v>
      </c>
      <c r="K13" s="3" t="s">
        <v>190</v>
      </c>
      <c r="L13" s="3">
        <v>77</v>
      </c>
      <c r="M13" s="3"/>
      <c r="N13" s="3" t="s">
        <v>40</v>
      </c>
      <c r="O13" s="3" t="s">
        <v>191</v>
      </c>
      <c r="P13" s="3"/>
      <c r="Q13" s="3" t="s">
        <v>192</v>
      </c>
      <c r="R13" s="3">
        <v>14</v>
      </c>
      <c r="S13" s="3" t="s">
        <v>193</v>
      </c>
      <c r="T13" s="3">
        <v>11</v>
      </c>
      <c r="U13" s="3" t="s">
        <v>194</v>
      </c>
      <c r="V13" s="3">
        <v>37800</v>
      </c>
      <c r="W13" s="3" t="s">
        <v>195</v>
      </c>
      <c r="X13" s="3" t="s">
        <v>196</v>
      </c>
      <c r="Y13" s="3">
        <v>252</v>
      </c>
      <c r="Z13" s="3" t="s">
        <v>232</v>
      </c>
      <c r="AA13" s="3" t="s">
        <v>189</v>
      </c>
      <c r="AB13" s="3" t="s">
        <v>199</v>
      </c>
      <c r="AC13" s="3" t="s">
        <v>198</v>
      </c>
      <c r="AD13" s="3" t="s">
        <v>200</v>
      </c>
      <c r="AE13" s="5" t="s">
        <v>201</v>
      </c>
      <c r="AF13" s="3" t="s">
        <v>16</v>
      </c>
      <c r="AG13" s="3" t="s">
        <v>190</v>
      </c>
      <c r="AH13" s="3">
        <v>77</v>
      </c>
      <c r="AI13" s="3"/>
      <c r="AJ13" s="3" t="s">
        <v>40</v>
      </c>
      <c r="AK13" s="3" t="s">
        <v>191</v>
      </c>
      <c r="AL13" s="3"/>
      <c r="AM13" s="3" t="s">
        <v>192</v>
      </c>
      <c r="AN13" s="3">
        <v>14</v>
      </c>
      <c r="AO13" s="3" t="s">
        <v>193</v>
      </c>
      <c r="AP13" s="3">
        <v>11</v>
      </c>
      <c r="AQ13" s="3" t="s">
        <v>194</v>
      </c>
      <c r="AR13" s="3">
        <v>37800</v>
      </c>
      <c r="AS13" s="5" t="s">
        <v>251</v>
      </c>
      <c r="AT13" s="5" t="s">
        <v>251</v>
      </c>
      <c r="AU13" s="8">
        <v>39356</v>
      </c>
      <c r="AV13" s="9" t="s">
        <v>189</v>
      </c>
      <c r="AW13" s="10">
        <v>2016</v>
      </c>
      <c r="AX13" s="12"/>
      <c r="AY13" s="12"/>
    </row>
    <row r="14" spans="1:51" s="6" customFormat="1" ht="45">
      <c r="A14" s="3" t="s">
        <v>182</v>
      </c>
      <c r="B14" s="3" t="s">
        <v>233</v>
      </c>
      <c r="C14" s="3" t="s">
        <v>204</v>
      </c>
      <c r="D14" s="3" t="s">
        <v>229</v>
      </c>
      <c r="E14" s="3" t="s">
        <v>250</v>
      </c>
      <c r="F14" s="3" t="s">
        <v>230</v>
      </c>
      <c r="G14" s="3" t="s">
        <v>231</v>
      </c>
      <c r="H14" s="3" t="s">
        <v>216</v>
      </c>
      <c r="I14" s="3" t="s">
        <v>189</v>
      </c>
      <c r="J14" s="3" t="s">
        <v>16</v>
      </c>
      <c r="K14" s="3" t="s">
        <v>190</v>
      </c>
      <c r="L14" s="3">
        <v>77</v>
      </c>
      <c r="M14" s="3"/>
      <c r="N14" s="3" t="s">
        <v>40</v>
      </c>
      <c r="O14" s="3" t="s">
        <v>191</v>
      </c>
      <c r="P14" s="3"/>
      <c r="Q14" s="3" t="s">
        <v>202</v>
      </c>
      <c r="R14" s="3">
        <v>14</v>
      </c>
      <c r="S14" s="3" t="s">
        <v>193</v>
      </c>
      <c r="T14" s="3">
        <v>11</v>
      </c>
      <c r="U14" s="3" t="s">
        <v>194</v>
      </c>
      <c r="V14" s="3">
        <v>37800</v>
      </c>
      <c r="W14" s="3" t="s">
        <v>195</v>
      </c>
      <c r="X14" s="3" t="s">
        <v>196</v>
      </c>
      <c r="Y14" s="3">
        <v>213</v>
      </c>
      <c r="Z14" s="3" t="s">
        <v>234</v>
      </c>
      <c r="AA14" s="3" t="s">
        <v>189</v>
      </c>
      <c r="AB14" s="3" t="s">
        <v>199</v>
      </c>
      <c r="AC14" s="3" t="s">
        <v>198</v>
      </c>
      <c r="AD14" s="3" t="s">
        <v>200</v>
      </c>
      <c r="AE14" s="5" t="s">
        <v>201</v>
      </c>
      <c r="AF14" s="3" t="s">
        <v>16</v>
      </c>
      <c r="AG14" s="3" t="s">
        <v>190</v>
      </c>
      <c r="AH14" s="3">
        <v>77</v>
      </c>
      <c r="AI14" s="3"/>
      <c r="AJ14" s="3" t="s">
        <v>40</v>
      </c>
      <c r="AK14" s="3" t="s">
        <v>191</v>
      </c>
      <c r="AL14" s="3"/>
      <c r="AM14" s="3" t="s">
        <v>192</v>
      </c>
      <c r="AN14" s="3">
        <v>14</v>
      </c>
      <c r="AO14" s="3" t="s">
        <v>193</v>
      </c>
      <c r="AP14" s="3">
        <v>11</v>
      </c>
      <c r="AQ14" s="3" t="s">
        <v>194</v>
      </c>
      <c r="AR14" s="3">
        <v>37800</v>
      </c>
      <c r="AS14" s="5" t="s">
        <v>251</v>
      </c>
      <c r="AT14" s="5" t="s">
        <v>251</v>
      </c>
      <c r="AU14" s="8">
        <v>39356</v>
      </c>
      <c r="AV14" s="9" t="s">
        <v>189</v>
      </c>
      <c r="AW14" s="10">
        <v>2016</v>
      </c>
      <c r="AX14" s="12"/>
      <c r="AY14" s="12"/>
    </row>
    <row r="15" spans="1:51" s="6" customFormat="1" ht="45">
      <c r="A15" s="3" t="s">
        <v>182</v>
      </c>
      <c r="B15" s="3" t="s">
        <v>235</v>
      </c>
      <c r="C15" s="3" t="s">
        <v>204</v>
      </c>
      <c r="D15" s="3" t="s">
        <v>229</v>
      </c>
      <c r="E15" s="3" t="s">
        <v>250</v>
      </c>
      <c r="F15" s="3" t="s">
        <v>236</v>
      </c>
      <c r="G15" s="3" t="s">
        <v>237</v>
      </c>
      <c r="H15" s="3" t="s">
        <v>216</v>
      </c>
      <c r="I15" s="3" t="s">
        <v>189</v>
      </c>
      <c r="J15" s="3" t="s">
        <v>16</v>
      </c>
      <c r="K15" s="3" t="s">
        <v>190</v>
      </c>
      <c r="L15" s="3">
        <v>77</v>
      </c>
      <c r="M15" s="3"/>
      <c r="N15" s="3" t="s">
        <v>40</v>
      </c>
      <c r="O15" s="3" t="s">
        <v>191</v>
      </c>
      <c r="P15" s="3"/>
      <c r="Q15" s="3" t="s">
        <v>192</v>
      </c>
      <c r="R15" s="3">
        <v>14</v>
      </c>
      <c r="S15" s="3" t="s">
        <v>193</v>
      </c>
      <c r="T15" s="3">
        <v>11</v>
      </c>
      <c r="U15" s="3" t="s">
        <v>194</v>
      </c>
      <c r="V15" s="3">
        <v>37800</v>
      </c>
      <c r="W15" s="3" t="s">
        <v>195</v>
      </c>
      <c r="X15" s="3" t="s">
        <v>196</v>
      </c>
      <c r="Y15" s="3">
        <v>200</v>
      </c>
      <c r="Z15" s="3" t="s">
        <v>238</v>
      </c>
      <c r="AA15" s="3" t="s">
        <v>211</v>
      </c>
      <c r="AB15" s="3" t="s">
        <v>199</v>
      </c>
      <c r="AC15" s="3" t="s">
        <v>198</v>
      </c>
      <c r="AD15" s="3" t="s">
        <v>200</v>
      </c>
      <c r="AE15" s="5" t="s">
        <v>201</v>
      </c>
      <c r="AF15" s="3" t="s">
        <v>16</v>
      </c>
      <c r="AG15" s="3" t="s">
        <v>190</v>
      </c>
      <c r="AH15" s="3">
        <v>77</v>
      </c>
      <c r="AI15" s="3"/>
      <c r="AJ15" s="3" t="s">
        <v>40</v>
      </c>
      <c r="AK15" s="3" t="s">
        <v>191</v>
      </c>
      <c r="AL15" s="3"/>
      <c r="AM15" s="3" t="s">
        <v>192</v>
      </c>
      <c r="AN15" s="3">
        <v>14</v>
      </c>
      <c r="AO15" s="3" t="s">
        <v>193</v>
      </c>
      <c r="AP15" s="3">
        <v>11</v>
      </c>
      <c r="AQ15" s="3" t="s">
        <v>194</v>
      </c>
      <c r="AR15" s="3">
        <v>37800</v>
      </c>
      <c r="AS15" s="5" t="s">
        <v>251</v>
      </c>
      <c r="AT15" s="5" t="s">
        <v>251</v>
      </c>
      <c r="AU15" s="8">
        <v>39356</v>
      </c>
      <c r="AV15" s="9" t="s">
        <v>189</v>
      </c>
      <c r="AW15" s="10">
        <v>2016</v>
      </c>
      <c r="AX15" s="12"/>
      <c r="AY15" s="12"/>
    </row>
    <row r="16" spans="1:51" s="6" customFormat="1" ht="68.25">
      <c r="A16" s="3" t="s">
        <v>182</v>
      </c>
      <c r="B16" s="3" t="s">
        <v>239</v>
      </c>
      <c r="C16" s="3" t="s">
        <v>204</v>
      </c>
      <c r="D16" s="3" t="s">
        <v>229</v>
      </c>
      <c r="E16" s="3" t="s">
        <v>250</v>
      </c>
      <c r="F16" s="3" t="s">
        <v>240</v>
      </c>
      <c r="G16" s="3" t="s">
        <v>241</v>
      </c>
      <c r="H16" s="3" t="s">
        <v>216</v>
      </c>
      <c r="I16" s="3" t="s">
        <v>189</v>
      </c>
      <c r="J16" s="3" t="s">
        <v>16</v>
      </c>
      <c r="K16" s="3" t="s">
        <v>190</v>
      </c>
      <c r="L16" s="3">
        <v>77</v>
      </c>
      <c r="M16" s="3"/>
      <c r="N16" s="3" t="s">
        <v>40</v>
      </c>
      <c r="O16" s="3" t="s">
        <v>191</v>
      </c>
      <c r="P16" s="3"/>
      <c r="Q16" s="3" t="s">
        <v>192</v>
      </c>
      <c r="R16" s="3">
        <v>14</v>
      </c>
      <c r="S16" s="3" t="s">
        <v>193</v>
      </c>
      <c r="T16" s="3">
        <v>11</v>
      </c>
      <c r="U16" s="3" t="s">
        <v>194</v>
      </c>
      <c r="V16" s="3">
        <v>37800</v>
      </c>
      <c r="W16" s="3" t="s">
        <v>195</v>
      </c>
      <c r="X16" s="3" t="s">
        <v>196</v>
      </c>
      <c r="Y16" s="3">
        <v>5247</v>
      </c>
      <c r="Z16" s="3" t="s">
        <v>242</v>
      </c>
      <c r="AA16" s="3" t="s">
        <v>211</v>
      </c>
      <c r="AB16" s="3" t="s">
        <v>199</v>
      </c>
      <c r="AC16" s="3" t="s">
        <v>198</v>
      </c>
      <c r="AD16" s="3" t="s">
        <v>200</v>
      </c>
      <c r="AE16" s="5" t="s">
        <v>201</v>
      </c>
      <c r="AF16" s="3" t="s">
        <v>16</v>
      </c>
      <c r="AG16" s="3" t="s">
        <v>190</v>
      </c>
      <c r="AH16" s="3">
        <v>77</v>
      </c>
      <c r="AI16" s="3"/>
      <c r="AJ16" s="3" t="s">
        <v>40</v>
      </c>
      <c r="AK16" s="3" t="s">
        <v>191</v>
      </c>
      <c r="AL16" s="3"/>
      <c r="AM16" s="3" t="s">
        <v>202</v>
      </c>
      <c r="AN16" s="3">
        <v>14</v>
      </c>
      <c r="AO16" s="3" t="s">
        <v>193</v>
      </c>
      <c r="AP16" s="3">
        <v>11</v>
      </c>
      <c r="AQ16" s="3" t="s">
        <v>194</v>
      </c>
      <c r="AR16" s="3">
        <v>37800</v>
      </c>
      <c r="AS16" s="5" t="s">
        <v>251</v>
      </c>
      <c r="AT16" s="5" t="s">
        <v>251</v>
      </c>
      <c r="AU16" s="8">
        <v>39356</v>
      </c>
      <c r="AV16" s="9" t="s">
        <v>189</v>
      </c>
      <c r="AW16" s="10">
        <v>2016</v>
      </c>
      <c r="AX16" s="12"/>
      <c r="AY16" s="12"/>
    </row>
    <row r="17" spans="1:51" s="6" customFormat="1" ht="90.75">
      <c r="A17" s="3" t="s">
        <v>182</v>
      </c>
      <c r="B17" s="3" t="s">
        <v>243</v>
      </c>
      <c r="C17" s="3" t="s">
        <v>204</v>
      </c>
      <c r="D17" s="3" t="s">
        <v>229</v>
      </c>
      <c r="E17" s="3" t="s">
        <v>250</v>
      </c>
      <c r="F17" s="3" t="s">
        <v>236</v>
      </c>
      <c r="G17" s="3" t="s">
        <v>244</v>
      </c>
      <c r="H17" s="3" t="s">
        <v>216</v>
      </c>
      <c r="I17" s="3" t="s">
        <v>189</v>
      </c>
      <c r="J17" s="3" t="s">
        <v>16</v>
      </c>
      <c r="K17" s="3" t="s">
        <v>190</v>
      </c>
      <c r="L17" s="3">
        <v>77</v>
      </c>
      <c r="M17" s="3"/>
      <c r="N17" s="3" t="s">
        <v>40</v>
      </c>
      <c r="O17" s="3" t="s">
        <v>191</v>
      </c>
      <c r="P17" s="3"/>
      <c r="Q17" s="3" t="s">
        <v>202</v>
      </c>
      <c r="R17" s="3">
        <v>14</v>
      </c>
      <c r="S17" s="3" t="s">
        <v>193</v>
      </c>
      <c r="T17" s="3">
        <v>11</v>
      </c>
      <c r="U17" s="3" t="s">
        <v>194</v>
      </c>
      <c r="V17" s="3">
        <v>37800</v>
      </c>
      <c r="W17" s="3" t="s">
        <v>195</v>
      </c>
      <c r="X17" s="3" t="s">
        <v>196</v>
      </c>
      <c r="Y17" s="3">
        <v>504</v>
      </c>
      <c r="Z17" s="3" t="s">
        <v>245</v>
      </c>
      <c r="AA17" s="3" t="s">
        <v>211</v>
      </c>
      <c r="AB17" s="3" t="s">
        <v>199</v>
      </c>
      <c r="AC17" s="3" t="s">
        <v>198</v>
      </c>
      <c r="AD17" s="3" t="s">
        <v>200</v>
      </c>
      <c r="AE17" s="5" t="s">
        <v>201</v>
      </c>
      <c r="AF17" s="3" t="s">
        <v>16</v>
      </c>
      <c r="AG17" s="3" t="s">
        <v>190</v>
      </c>
      <c r="AH17" s="3">
        <v>77</v>
      </c>
      <c r="AI17" s="3"/>
      <c r="AJ17" s="3" t="s">
        <v>40</v>
      </c>
      <c r="AK17" s="3" t="s">
        <v>191</v>
      </c>
      <c r="AL17" s="3"/>
      <c r="AM17" s="3" t="s">
        <v>192</v>
      </c>
      <c r="AN17" s="3">
        <v>14</v>
      </c>
      <c r="AO17" s="3" t="s">
        <v>193</v>
      </c>
      <c r="AP17" s="3">
        <v>11</v>
      </c>
      <c r="AQ17" s="3" t="s">
        <v>194</v>
      </c>
      <c r="AR17" s="3">
        <v>37800</v>
      </c>
      <c r="AS17" s="5" t="s">
        <v>251</v>
      </c>
      <c r="AT17" s="5" t="s">
        <v>251</v>
      </c>
      <c r="AU17" s="8">
        <v>39356</v>
      </c>
      <c r="AV17" s="9" t="s">
        <v>189</v>
      </c>
      <c r="AW17" s="10">
        <v>2016</v>
      </c>
      <c r="AX17" s="12"/>
      <c r="AY17" s="12"/>
    </row>
    <row r="18" spans="1:51" s="6" customFormat="1" ht="45">
      <c r="A18" s="3" t="s">
        <v>182</v>
      </c>
      <c r="B18" s="3" t="s">
        <v>246</v>
      </c>
      <c r="C18" s="3" t="s">
        <v>204</v>
      </c>
      <c r="D18" s="3" t="s">
        <v>229</v>
      </c>
      <c r="E18" s="3" t="s">
        <v>250</v>
      </c>
      <c r="F18" s="3" t="s">
        <v>236</v>
      </c>
      <c r="G18" s="3" t="s">
        <v>241</v>
      </c>
      <c r="H18" s="3" t="s">
        <v>216</v>
      </c>
      <c r="I18" s="3" t="s">
        <v>189</v>
      </c>
      <c r="J18" s="3" t="s">
        <v>16</v>
      </c>
      <c r="K18" s="3" t="s">
        <v>190</v>
      </c>
      <c r="L18" s="3">
        <v>77</v>
      </c>
      <c r="M18" s="3"/>
      <c r="N18" s="3" t="s">
        <v>40</v>
      </c>
      <c r="O18" s="3" t="s">
        <v>191</v>
      </c>
      <c r="P18" s="3"/>
      <c r="Q18" s="3" t="s">
        <v>192</v>
      </c>
      <c r="R18" s="3">
        <v>14</v>
      </c>
      <c r="S18" s="3" t="s">
        <v>193</v>
      </c>
      <c r="T18" s="3">
        <v>11</v>
      </c>
      <c r="U18" s="3" t="s">
        <v>194</v>
      </c>
      <c r="V18" s="3">
        <v>37800</v>
      </c>
      <c r="W18" s="3" t="s">
        <v>195</v>
      </c>
      <c r="X18" s="3" t="s">
        <v>196</v>
      </c>
      <c r="Y18" s="3">
        <v>443</v>
      </c>
      <c r="Z18" s="3" t="s">
        <v>247</v>
      </c>
      <c r="AA18" s="3" t="s">
        <v>211</v>
      </c>
      <c r="AB18" s="3" t="s">
        <v>199</v>
      </c>
      <c r="AC18" s="3" t="s">
        <v>198</v>
      </c>
      <c r="AD18" s="3" t="s">
        <v>200</v>
      </c>
      <c r="AE18" s="5" t="s">
        <v>201</v>
      </c>
      <c r="AF18" s="3" t="s">
        <v>16</v>
      </c>
      <c r="AG18" s="3" t="s">
        <v>190</v>
      </c>
      <c r="AH18" s="3">
        <v>77</v>
      </c>
      <c r="AI18" s="3"/>
      <c r="AJ18" s="3" t="s">
        <v>40</v>
      </c>
      <c r="AK18" s="3" t="s">
        <v>191</v>
      </c>
      <c r="AL18" s="3"/>
      <c r="AM18" s="3" t="s">
        <v>192</v>
      </c>
      <c r="AN18" s="3">
        <v>14</v>
      </c>
      <c r="AO18" s="3" t="s">
        <v>193</v>
      </c>
      <c r="AP18" s="3">
        <v>11</v>
      </c>
      <c r="AQ18" s="3" t="s">
        <v>194</v>
      </c>
      <c r="AR18" s="3">
        <v>37800</v>
      </c>
      <c r="AS18" s="5" t="s">
        <v>251</v>
      </c>
      <c r="AT18" s="5" t="s">
        <v>251</v>
      </c>
      <c r="AU18" s="8">
        <v>39356</v>
      </c>
      <c r="AV18" s="9" t="s">
        <v>189</v>
      </c>
      <c r="AW18" s="10">
        <v>2016</v>
      </c>
      <c r="AX18" s="12"/>
      <c r="AY18" s="12"/>
    </row>
    <row r="19" spans="1:51" s="6" customFormat="1" ht="34.5" customHeight="1">
      <c r="A19" s="3" t="s">
        <v>182</v>
      </c>
      <c r="B19" s="3" t="s">
        <v>248</v>
      </c>
      <c r="C19" s="3" t="s">
        <v>204</v>
      </c>
      <c r="D19" s="3" t="s">
        <v>229</v>
      </c>
      <c r="E19" s="3" t="s">
        <v>250</v>
      </c>
      <c r="F19" s="7" t="s">
        <v>236</v>
      </c>
      <c r="G19" s="7" t="s">
        <v>241</v>
      </c>
      <c r="H19" s="3" t="s">
        <v>216</v>
      </c>
      <c r="I19" s="3" t="s">
        <v>189</v>
      </c>
      <c r="J19" s="3" t="s">
        <v>16</v>
      </c>
      <c r="K19" s="3" t="s">
        <v>190</v>
      </c>
      <c r="L19" s="3">
        <v>77</v>
      </c>
      <c r="M19" s="3"/>
      <c r="N19" s="3" t="s">
        <v>40</v>
      </c>
      <c r="O19" s="3" t="s">
        <v>191</v>
      </c>
      <c r="P19" s="3"/>
      <c r="Q19" s="3" t="s">
        <v>192</v>
      </c>
      <c r="R19" s="3">
        <v>14</v>
      </c>
      <c r="S19" s="3" t="s">
        <v>193</v>
      </c>
      <c r="T19" s="3">
        <v>11</v>
      </c>
      <c r="U19" s="3" t="s">
        <v>194</v>
      </c>
      <c r="V19" s="3">
        <v>37800</v>
      </c>
      <c r="W19" s="3" t="s">
        <v>195</v>
      </c>
      <c r="X19" s="3" t="s">
        <v>196</v>
      </c>
      <c r="Y19" s="7">
        <v>4048</v>
      </c>
      <c r="Z19" s="3" t="s">
        <v>249</v>
      </c>
      <c r="AA19" s="3" t="s">
        <v>211</v>
      </c>
      <c r="AB19" s="3" t="s">
        <v>199</v>
      </c>
      <c r="AC19" s="3" t="s">
        <v>198</v>
      </c>
      <c r="AD19" s="3" t="s">
        <v>200</v>
      </c>
      <c r="AE19" s="5" t="s">
        <v>201</v>
      </c>
      <c r="AF19" s="3" t="s">
        <v>16</v>
      </c>
      <c r="AG19" s="3" t="s">
        <v>190</v>
      </c>
      <c r="AH19" s="3">
        <v>77</v>
      </c>
      <c r="AI19" s="3"/>
      <c r="AJ19" s="3" t="s">
        <v>40</v>
      </c>
      <c r="AK19" s="3" t="s">
        <v>191</v>
      </c>
      <c r="AL19" s="3"/>
      <c r="AM19" s="3" t="s">
        <v>202</v>
      </c>
      <c r="AN19" s="3">
        <v>14</v>
      </c>
      <c r="AO19" s="3" t="s">
        <v>193</v>
      </c>
      <c r="AP19" s="3">
        <v>11</v>
      </c>
      <c r="AQ19" s="3" t="s">
        <v>194</v>
      </c>
      <c r="AR19" s="3">
        <v>37800</v>
      </c>
      <c r="AS19" s="5" t="s">
        <v>251</v>
      </c>
      <c r="AT19" s="5" t="s">
        <v>251</v>
      </c>
      <c r="AU19" s="8">
        <v>39356</v>
      </c>
      <c r="AV19" s="9" t="s">
        <v>189</v>
      </c>
      <c r="AW19" s="10">
        <v>2016</v>
      </c>
      <c r="AX19" s="12"/>
      <c r="AY19" s="12"/>
    </row>
  </sheetData>
  <sheetProtection/>
  <mergeCells count="1">
    <mergeCell ref="A6:AY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</dataValidations>
  <hyperlinks>
    <hyperlink ref="AE8" r:id="rId1" display="contraloria_dh@hotmail.com"/>
    <hyperlink ref="AE9" r:id="rId2" display="contraloria_dh@hotmail.com"/>
    <hyperlink ref="AE10" r:id="rId3" display="contraloria_dh@hotmail.com"/>
    <hyperlink ref="AE11" r:id="rId4" display="contraloria_dh@hotmail.com"/>
    <hyperlink ref="AE14" r:id="rId5" display="contraloria_dh@hotmail.com"/>
    <hyperlink ref="AE17" r:id="rId6" display="contraloria_dh@hotmail.com"/>
    <hyperlink ref="AE12" r:id="rId7" display="contraloria_dh@hotmail.com"/>
    <hyperlink ref="AE15" r:id="rId8" display="contraloria_dh@hotmail.com"/>
    <hyperlink ref="AE18" r:id="rId9" display="contraloria_dh@hotmail.com"/>
    <hyperlink ref="AE13" r:id="rId10" display="contraloria_dh@hotmail.com"/>
    <hyperlink ref="AE16" r:id="rId11" display="contraloria_dh@hotmail.com"/>
    <hyperlink ref="AE19" r:id="rId12" display="contraloria_dh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</dc:creator>
  <cp:keywords/>
  <dc:description/>
  <cp:lastModifiedBy>ACCESO</cp:lastModifiedBy>
  <dcterms:created xsi:type="dcterms:W3CDTF">2016-10-10T18:16:02Z</dcterms:created>
  <dcterms:modified xsi:type="dcterms:W3CDTF">2016-10-17T17:55:02Z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