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RIMESTRE I 2016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<sst xmlns="http://schemas.openxmlformats.org/spreadsheetml/2006/main" count="279" uniqueCount="198">
  <si>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</si>
  <si>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</si>
  <si>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</si>
  <si>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</si>
  <si>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</si>
  <si>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</si>
  <si>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</si>
  <si>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</si>
  <si>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</si>
  <si>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</si>
  <si>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</si>
  <si>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</si>
  <si>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</si>
  <si>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</si>
  <si>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</si>
  <si>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</si>
  <si>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</si>
  <si>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</si>
  <si>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</si>
  <si>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</si>
  <si>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</si>
  <si>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</si>
  <si>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</si>
  <si>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</si>
  <si>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</si>
  <si>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</si>
  <si>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</si>
  <si>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</si>
  <si>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</si>
  <si>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</si>
  <si>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</si>
  <si>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</si>
  <si>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</si>
  <si>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</si>
  <si>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</si>
  <si>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</si>
  <si>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</si>
  <si>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</si>
  <si>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</si>
  <si>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</si>
  <si>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</si>
  <si>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</si>
  <si>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</si>
  <si>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</si>
  <si>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</si>
  <si>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</si>
  <si>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</si>
  <si>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</si>
  <si>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</si>
  <si>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</si>
  <si>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</si>
  <si>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</si>
  <si>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</si>
  <si>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</si>
  <si>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</si>
  <si>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</si>
  <si>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</si>
  <si>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</si>
  <si>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</si>
  <si>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</si>
  <si>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</si>
  <si>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</si>
  <si>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</si>
  <si>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</si>
  <si>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</si>
  <si>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</si>
  <si>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</si>
  <si>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</si>
  <si>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</si>
  <si>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</si>
  <si>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</si>
  <si>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</si>
  <si>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</si>
  <si>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</si>
  <si>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</si>
  <si>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</si>
  <si>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</si>
  <si>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</si>
  <si>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</si>
  <si>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</si>
  <si>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</si>
  <si>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</si>
  <si>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</si>
  <si>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</si>
  <si>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</si>
  <si>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</si>
  <si>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</si>
  <si>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</si>
  <si>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</si>
  <si>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</si>
  <si>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</si>
  <si>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</si>
  <si>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</si>
  <si>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</si>
  <si>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</si>
  <si>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</si>
  <si>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</si>
  <si>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</si>
  <si>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</si>
  <si>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</si>
  <si>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</si>
  <si>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</si>
  <si>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</si>
  <si>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</si>
  <si>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</si>
  <si>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</si>
  <si>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</si>
  <si>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</si>
  <si>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</si>
  <si>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</si>
  <si>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</si>
  <si>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</si>
  <si>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</si>
  <si>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</si>
  <si>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</si>
  <si>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</si>
  <si>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</si>
  <si>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</si>
  <si>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</si>
  <si>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</si>
  <si>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</si>
  <si>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</si>
  <si>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</si>
  <si>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</si>
  <si>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</si>
  <si>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</si>
  <si>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</si>
  <si>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</si>
  <si>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</si>
  <si>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</si>
  <si>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</si>
  <si>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</si>
  <si>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</si>
  <si>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</si>
  <si>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</si>
  <si>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</si>
  <si>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</si>
  <si>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</si>
  <si>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</si>
  <si>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</si>
  <si>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</si>
  <si>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</si>
  <si>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</si>
  <si>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</si>
  <si>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</si>
  <si>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</si>
  <si>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</si>
  <si>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</si>
  <si>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</si>
  <si>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</si>
  <si>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</si>
  <si>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</si>
  <si>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</si>
  <si>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</si>
  <si>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</si>
  <si>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</si>
  <si>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</si>
  <si>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</si>
  <si>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</si>
  <si>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</si>
  <si>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</si>
  <si>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</si>
  <si>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</si>
  <si>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</si>
  <si>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</si>
  <si>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</si>
  <si>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</si>
  <si>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</si>
  <si>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01</t>
  </si>
  <si>
    <t>Director</t>
  </si>
  <si>
    <t>Josè Francisco</t>
  </si>
  <si>
    <t>Gonzàlez</t>
  </si>
  <si>
    <t>Rodrìguez</t>
  </si>
  <si>
    <t>IMUVI</t>
  </si>
  <si>
    <t>De los Santos</t>
  </si>
  <si>
    <t>N/A</t>
  </si>
  <si>
    <t>Todos Santos</t>
  </si>
  <si>
    <t>02</t>
  </si>
  <si>
    <t>Jefe de Àrea Jurìdica</t>
  </si>
  <si>
    <t xml:space="preserve">Marìa Alejandra </t>
  </si>
  <si>
    <t xml:space="preserve">Quevedo </t>
  </si>
  <si>
    <t>Hernàndez</t>
  </si>
  <si>
    <t>Jefe de Àrea Tècnica</t>
  </si>
  <si>
    <t>Francisco Mauricio</t>
  </si>
  <si>
    <t xml:space="preserve">Dueñas </t>
  </si>
  <si>
    <t>Jefe de Àrea Administrativa y Financiera</t>
  </si>
  <si>
    <t>Marìa Marina</t>
  </si>
  <si>
    <t xml:space="preserve">Aguilar </t>
  </si>
  <si>
    <t>Villegas</t>
  </si>
  <si>
    <t>Jefe de area de Promociòn Social</t>
  </si>
  <si>
    <t>Josè Juan</t>
  </si>
  <si>
    <t>Becerra</t>
  </si>
  <si>
    <t>Valenzuela</t>
  </si>
  <si>
    <t>imuvi_14@hotmail.com</t>
  </si>
  <si>
    <t>imuvidoloreshidalgo@gmail.com</t>
  </si>
  <si>
    <t>014</t>
  </si>
  <si>
    <t>Area Administrativa y Fiananciera</t>
  </si>
  <si>
    <t>Dolores Hidalgo, Cuna de la Independencia Nacional, Guanajuato.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</si>
</sst>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73" fontId="0" fillId="0" borderId="12" xfId="0" applyNumberForma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 horizontal="left" vertical="center" wrapText="1"/>
    </xf>
    <xf numFmtId="0" fontId="0" fillId="0" borderId="12" xfId="0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9.7109375" style="13" customWidth="1"/>
    <col min="2" max="2" width="42.28125" style="0" customWidth="1"/>
    <col min="3" max="3" width="22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34.00390625" style="17" customWidth="1"/>
    <col min="16" max="16" width="16.57421875" style="0" customWidth="1"/>
    <col min="17" max="17" width="32.57421875" style="0" customWidth="1"/>
    <col min="18" max="18" width="14.281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8.8515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s="13" t="s">
        <v>96</v>
      </c>
    </row>
    <row r="2" spans="1:3" ht="15">
      <c r="A2" s="12" t="s">
        <v>97</v>
      </c>
      <c r="B2" s="1" t="s">
        <v>98</v>
      </c>
      <c r="C2" s="1" t="s">
        <v>99</v>
      </c>
    </row>
    <row r="3" spans="1:3" ht="12.75">
      <c r="A3" s="14" t="s">
        <v>100</v>
      </c>
      <c r="B3" s="2" t="s">
        <v>101</v>
      </c>
      <c r="C3" s="2" t="s">
        <v>100</v>
      </c>
    </row>
    <row r="4" spans="1:29" ht="12.75" hidden="1">
      <c r="A4" s="13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s="17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s="13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s="17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0" t="s">
        <v>138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2.75">
      <c r="A7" s="15" t="s">
        <v>139</v>
      </c>
      <c r="B7" s="5" t="s">
        <v>140</v>
      </c>
      <c r="C7" s="5" t="s">
        <v>141</v>
      </c>
      <c r="D7" s="5" t="s">
        <v>142</v>
      </c>
      <c r="E7" s="5" t="s">
        <v>143</v>
      </c>
      <c r="F7" s="5" t="s">
        <v>144</v>
      </c>
      <c r="G7" s="5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5" t="s">
        <v>152</v>
      </c>
      <c r="O7" s="18" t="s">
        <v>153</v>
      </c>
      <c r="P7" s="5" t="s">
        <v>154</v>
      </c>
      <c r="Q7" s="5" t="s">
        <v>155</v>
      </c>
      <c r="R7" s="5" t="s">
        <v>156</v>
      </c>
      <c r="S7" s="5" t="s">
        <v>157</v>
      </c>
      <c r="T7" s="5" t="s">
        <v>158</v>
      </c>
      <c r="U7" s="5" t="s">
        <v>159</v>
      </c>
      <c r="V7" s="5" t="s">
        <v>160</v>
      </c>
      <c r="W7" s="5" t="s">
        <v>161</v>
      </c>
      <c r="X7" s="5" t="s">
        <v>162</v>
      </c>
      <c r="Y7" s="5" t="s">
        <v>163</v>
      </c>
      <c r="Z7" s="5" t="s">
        <v>164</v>
      </c>
      <c r="AA7" s="5" t="s">
        <v>165</v>
      </c>
      <c r="AB7" s="5" t="s">
        <v>166</v>
      </c>
      <c r="AC7" s="5" t="s">
        <v>167</v>
      </c>
    </row>
    <row r="8" spans="1:29" ht="38.25">
      <c r="A8" s="16" t="s">
        <v>168</v>
      </c>
      <c r="B8" s="6" t="s">
        <v>169</v>
      </c>
      <c r="C8" s="6" t="s">
        <v>170</v>
      </c>
      <c r="D8" s="6" t="s">
        <v>171</v>
      </c>
      <c r="E8" s="6" t="s">
        <v>172</v>
      </c>
      <c r="F8" s="6" t="s">
        <v>173</v>
      </c>
      <c r="G8" s="7">
        <v>42287</v>
      </c>
      <c r="H8" s="6" t="s">
        <v>17</v>
      </c>
      <c r="I8" s="6" t="s">
        <v>174</v>
      </c>
      <c r="J8" s="6">
        <v>1</v>
      </c>
      <c r="K8" s="6" t="s">
        <v>175</v>
      </c>
      <c r="L8" s="6" t="s">
        <v>43</v>
      </c>
      <c r="M8" s="6" t="s">
        <v>176</v>
      </c>
      <c r="N8" s="6">
        <v>11014</v>
      </c>
      <c r="O8" s="19" t="s">
        <v>197</v>
      </c>
      <c r="P8" s="8" t="s">
        <v>195</v>
      </c>
      <c r="Q8" s="19" t="s">
        <v>197</v>
      </c>
      <c r="R8" s="6">
        <v>11</v>
      </c>
      <c r="S8" s="6" t="s">
        <v>81</v>
      </c>
      <c r="T8" s="6">
        <v>37800</v>
      </c>
      <c r="U8" s="6">
        <v>4181823241</v>
      </c>
      <c r="V8" s="6"/>
      <c r="W8" s="6" t="s">
        <v>193</v>
      </c>
      <c r="X8" s="6"/>
      <c r="Y8" s="9">
        <v>42653</v>
      </c>
      <c r="Z8" s="6" t="s">
        <v>196</v>
      </c>
      <c r="AA8" s="6">
        <v>2016</v>
      </c>
      <c r="AB8" s="9">
        <v>42669</v>
      </c>
      <c r="AC8" s="6"/>
    </row>
    <row r="9" spans="1:29" ht="38.25">
      <c r="A9" s="16" t="s">
        <v>177</v>
      </c>
      <c r="B9" s="6" t="s">
        <v>178</v>
      </c>
      <c r="C9" s="6" t="s">
        <v>179</v>
      </c>
      <c r="D9" s="6" t="s">
        <v>180</v>
      </c>
      <c r="E9" s="6" t="s">
        <v>181</v>
      </c>
      <c r="F9" s="6" t="s">
        <v>173</v>
      </c>
      <c r="G9" s="7">
        <v>38626</v>
      </c>
      <c r="H9" s="6" t="s">
        <v>17</v>
      </c>
      <c r="I9" s="6" t="s">
        <v>174</v>
      </c>
      <c r="J9" s="6">
        <v>1</v>
      </c>
      <c r="K9" s="6" t="s">
        <v>175</v>
      </c>
      <c r="L9" s="6" t="s">
        <v>43</v>
      </c>
      <c r="M9" s="6" t="s">
        <v>176</v>
      </c>
      <c r="N9" s="6">
        <v>11014</v>
      </c>
      <c r="O9" s="19" t="s">
        <v>197</v>
      </c>
      <c r="P9" s="8" t="s">
        <v>195</v>
      </c>
      <c r="Q9" s="19" t="s">
        <v>197</v>
      </c>
      <c r="R9" s="6">
        <v>11</v>
      </c>
      <c r="S9" s="6" t="s">
        <v>81</v>
      </c>
      <c r="T9" s="6">
        <v>37800</v>
      </c>
      <c r="U9" s="6">
        <v>4181823241</v>
      </c>
      <c r="V9" s="6"/>
      <c r="W9" s="6" t="s">
        <v>194</v>
      </c>
      <c r="X9" s="6"/>
      <c r="Y9" s="9">
        <v>42653</v>
      </c>
      <c r="Z9" s="6" t="s">
        <v>196</v>
      </c>
      <c r="AA9" s="6">
        <v>2016</v>
      </c>
      <c r="AB9" s="9">
        <v>42669</v>
      </c>
      <c r="AC9" s="6"/>
    </row>
    <row r="10" spans="1:29" ht="38.25">
      <c r="A10" s="16" t="s">
        <v>177</v>
      </c>
      <c r="B10" s="6" t="s">
        <v>182</v>
      </c>
      <c r="C10" s="6" t="s">
        <v>183</v>
      </c>
      <c r="D10" s="6" t="s">
        <v>184</v>
      </c>
      <c r="E10" s="6" t="s">
        <v>172</v>
      </c>
      <c r="F10" s="6" t="s">
        <v>173</v>
      </c>
      <c r="G10" s="7">
        <v>42291</v>
      </c>
      <c r="H10" s="6" t="s">
        <v>17</v>
      </c>
      <c r="I10" s="6" t="s">
        <v>174</v>
      </c>
      <c r="J10" s="6">
        <v>1</v>
      </c>
      <c r="K10" s="6" t="s">
        <v>175</v>
      </c>
      <c r="L10" s="6" t="s">
        <v>43</v>
      </c>
      <c r="M10" s="6" t="s">
        <v>176</v>
      </c>
      <c r="N10" s="6">
        <v>11014</v>
      </c>
      <c r="O10" s="19" t="s">
        <v>197</v>
      </c>
      <c r="P10" s="8" t="s">
        <v>195</v>
      </c>
      <c r="Q10" s="19" t="s">
        <v>197</v>
      </c>
      <c r="R10" s="6">
        <v>11</v>
      </c>
      <c r="S10" s="6" t="s">
        <v>81</v>
      </c>
      <c r="T10" s="6">
        <v>37800</v>
      </c>
      <c r="U10" s="6">
        <v>4181823241</v>
      </c>
      <c r="V10" s="6"/>
      <c r="W10" s="6" t="s">
        <v>193</v>
      </c>
      <c r="X10" s="6"/>
      <c r="Y10" s="9">
        <v>42653</v>
      </c>
      <c r="Z10" s="6" t="s">
        <v>196</v>
      </c>
      <c r="AA10" s="6">
        <v>2016</v>
      </c>
      <c r="AB10" s="9">
        <v>42669</v>
      </c>
      <c r="AC10" s="6"/>
    </row>
    <row r="11" spans="1:29" ht="38.25">
      <c r="A11" s="16" t="s">
        <v>177</v>
      </c>
      <c r="B11" s="6" t="s">
        <v>185</v>
      </c>
      <c r="C11" s="6" t="s">
        <v>186</v>
      </c>
      <c r="D11" s="6" t="s">
        <v>187</v>
      </c>
      <c r="E11" s="6" t="s">
        <v>188</v>
      </c>
      <c r="F11" s="6" t="s">
        <v>173</v>
      </c>
      <c r="G11" s="7">
        <v>38764</v>
      </c>
      <c r="H11" s="6" t="s">
        <v>17</v>
      </c>
      <c r="I11" s="6" t="s">
        <v>174</v>
      </c>
      <c r="J11" s="6">
        <v>1</v>
      </c>
      <c r="K11" s="6" t="s">
        <v>175</v>
      </c>
      <c r="L11" s="6" t="s">
        <v>43</v>
      </c>
      <c r="M11" s="6" t="s">
        <v>176</v>
      </c>
      <c r="N11" s="6">
        <v>11014</v>
      </c>
      <c r="O11" s="19" t="s">
        <v>197</v>
      </c>
      <c r="P11" s="8" t="s">
        <v>195</v>
      </c>
      <c r="Q11" s="19" t="s">
        <v>197</v>
      </c>
      <c r="R11" s="6">
        <v>11</v>
      </c>
      <c r="S11" s="6" t="s">
        <v>81</v>
      </c>
      <c r="T11" s="6">
        <v>37800</v>
      </c>
      <c r="U11" s="6">
        <v>4181823241</v>
      </c>
      <c r="V11" s="6"/>
      <c r="W11" s="6" t="s">
        <v>193</v>
      </c>
      <c r="X11" s="6"/>
      <c r="Y11" s="9">
        <v>42653</v>
      </c>
      <c r="Z11" s="6" t="s">
        <v>196</v>
      </c>
      <c r="AA11" s="6">
        <v>2016</v>
      </c>
      <c r="AB11" s="9">
        <v>42669</v>
      </c>
      <c r="AC11" s="6"/>
    </row>
    <row r="12" spans="1:29" ht="38.25">
      <c r="A12" s="16" t="s">
        <v>177</v>
      </c>
      <c r="B12" s="6" t="s">
        <v>189</v>
      </c>
      <c r="C12" s="6" t="s">
        <v>190</v>
      </c>
      <c r="D12" s="6" t="s">
        <v>191</v>
      </c>
      <c r="E12" s="6" t="s">
        <v>192</v>
      </c>
      <c r="F12" s="6" t="s">
        <v>173</v>
      </c>
      <c r="G12" s="7">
        <v>42289</v>
      </c>
      <c r="H12" s="6" t="s">
        <v>17</v>
      </c>
      <c r="I12" s="6" t="s">
        <v>174</v>
      </c>
      <c r="J12" s="6">
        <v>1</v>
      </c>
      <c r="K12" s="6" t="s">
        <v>175</v>
      </c>
      <c r="L12" s="6" t="s">
        <v>43</v>
      </c>
      <c r="M12" s="6" t="s">
        <v>176</v>
      </c>
      <c r="N12" s="6">
        <v>11014</v>
      </c>
      <c r="O12" s="19" t="s">
        <v>197</v>
      </c>
      <c r="P12" s="8" t="s">
        <v>195</v>
      </c>
      <c r="Q12" s="19" t="s">
        <v>197</v>
      </c>
      <c r="R12" s="6">
        <v>11</v>
      </c>
      <c r="S12" s="6" t="s">
        <v>81</v>
      </c>
      <c r="T12" s="6">
        <v>37800</v>
      </c>
      <c r="U12" s="6">
        <v>4181823241</v>
      </c>
      <c r="V12" s="6"/>
      <c r="W12" s="6" t="s">
        <v>193</v>
      </c>
      <c r="X12" s="6"/>
      <c r="Y12" s="9">
        <v>42653</v>
      </c>
      <c r="Z12" s="6" t="s">
        <v>196</v>
      </c>
      <c r="AA12" s="6">
        <v>2016</v>
      </c>
      <c r="AB12" s="9">
        <v>42669</v>
      </c>
      <c r="AC12" s="6"/>
    </row>
    <row r="13" spans="7:16" ht="12.75">
      <c r="G13" s="3"/>
      <c r="P13" s="4"/>
    </row>
    <row r="14" ht="12.75">
      <c r="P14" s="4"/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 r:id="rId1"/>
  <ignoredErrors>
    <ignoredError sqref="P8:P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F37" sqref="F37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2016-10-18T21:28:59Z</dcterms:modified>
  <cp:category/>
  <cp:version/>
  <cp:contentType/>
  <cp:contentStatus/>
</cp:coreProperties>
</file>