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0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<sst xmlns="http://schemas.openxmlformats.org/spreadsheetml/2006/main" count="444" uniqueCount="225">
  <si>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</si>
  <si>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</si>
  <si>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</si>
  <si>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</si>
  <si>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</si>
  <si>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</si>
  <si>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</si>
  <si>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</si>
  <si>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</si>
  <si>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</si>
  <si>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</si>
  <si>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</si>
  <si>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</si>
  <si>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</si>
  <si>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</si>
  <si>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</si>
  <si>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</si>
  <si>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</si>
  <si>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</si>
  <si>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</si>
  <si>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</si>
  <si>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</si>
  <si>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</si>
  <si>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</si>
  <si>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</si>
  <si>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</si>
  <si>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</si>
  <si>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</si>
  <si>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</si>
  <si>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</si>
  <si>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</si>
  <si>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</si>
  <si>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</si>
  <si>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</si>
  <si>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</si>
  <si>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</si>
  <si>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</si>
  <si>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</si>
  <si>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</si>
  <si>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</si>
  <si>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</si>
  <si>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</si>
  <si>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</si>
  <si>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</si>
  <si>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</si>
  <si>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</si>
  <si>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</si>
  <si>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</si>
  <si>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</si>
  <si>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</si>
  <si>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</si>
  <si>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</si>
  <si>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</si>
  <si>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</si>
  <si>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</si>
  <si>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</si>
  <si>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</si>
  <si>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</si>
  <si>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</si>
  <si>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</si>
  <si>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</si>
  <si>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</si>
  <si>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</si>
  <si>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</si>
  <si>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</si>
  <si>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</si>
  <si>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</si>
  <si>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</si>
  <si>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</si>
  <si>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</si>
  <si>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</si>
  <si>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</si>
  <si>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</si>
  <si>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Administracion</t>
  </si>
  <si>
    <t>Director</t>
  </si>
  <si>
    <t>Rafael</t>
  </si>
  <si>
    <t>Sánchez</t>
  </si>
  <si>
    <t>Rodríguez</t>
  </si>
  <si>
    <t>Administrador</t>
  </si>
  <si>
    <t>María Teresa</t>
  </si>
  <si>
    <t>Muñoz</t>
  </si>
  <si>
    <t>Salazar</t>
  </si>
  <si>
    <t>Promotor</t>
  </si>
  <si>
    <t>Alva Aurora</t>
  </si>
  <si>
    <t>Coordinador de Talleres</t>
  </si>
  <si>
    <t xml:space="preserve">María Teresa Julieta </t>
  </si>
  <si>
    <t>Beltrán</t>
  </si>
  <si>
    <t>Coordinador de Salones Culturales</t>
  </si>
  <si>
    <t>Santiago Iván</t>
  </si>
  <si>
    <t>Nuñez</t>
  </si>
  <si>
    <t>Ponce</t>
  </si>
  <si>
    <t>Intendente</t>
  </si>
  <si>
    <t>J. Jesús</t>
  </si>
  <si>
    <t>Hernández</t>
  </si>
  <si>
    <t>Ruiz</t>
  </si>
  <si>
    <t>Jardinero</t>
  </si>
  <si>
    <t xml:space="preserve">Juan Martín </t>
  </si>
  <si>
    <t>González</t>
  </si>
  <si>
    <t>Avilés</t>
  </si>
  <si>
    <t>Velador</t>
  </si>
  <si>
    <t>Hugo Antonio</t>
  </si>
  <si>
    <t>Padrón</t>
  </si>
  <si>
    <t>Patiño</t>
  </si>
  <si>
    <t>Docente</t>
  </si>
  <si>
    <t>Instructor de Bateria</t>
  </si>
  <si>
    <t xml:space="preserve">Verónica </t>
  </si>
  <si>
    <t>Villafaña</t>
  </si>
  <si>
    <t>Instructor de Ballet Clasico</t>
  </si>
  <si>
    <t>Karla Maribel</t>
  </si>
  <si>
    <t>Gutiérrez</t>
  </si>
  <si>
    <t>Palacios</t>
  </si>
  <si>
    <t>Instructor de Instrumentos de Viento</t>
  </si>
  <si>
    <t>Luis Enrique</t>
  </si>
  <si>
    <t>Franco</t>
  </si>
  <si>
    <t>Fernando</t>
  </si>
  <si>
    <t>Nolasco</t>
  </si>
  <si>
    <t>Vicente</t>
  </si>
  <si>
    <t>Morales</t>
  </si>
  <si>
    <t>Moncada</t>
  </si>
  <si>
    <t>Instructor de Piano</t>
  </si>
  <si>
    <t>Jorge Humberto</t>
  </si>
  <si>
    <t>Villanueva</t>
  </si>
  <si>
    <t>Rangel</t>
  </si>
  <si>
    <t>Instructor de danza folclorica juvenile</t>
  </si>
  <si>
    <t>Alma Dolores</t>
  </si>
  <si>
    <t>Villegas</t>
  </si>
  <si>
    <t>Instructor de iniciacion al ballet</t>
  </si>
  <si>
    <t>María del Carmen</t>
  </si>
  <si>
    <t>Sanchez</t>
  </si>
  <si>
    <t>Instructor de Guitarra</t>
  </si>
  <si>
    <t>Arturo</t>
  </si>
  <si>
    <t>Velarde</t>
  </si>
  <si>
    <t>Martínez</t>
  </si>
  <si>
    <t>Instructor de danza folklorica salones culturales</t>
  </si>
  <si>
    <t>Marisol</t>
  </si>
  <si>
    <t>Vega</t>
  </si>
  <si>
    <t>Ramírez</t>
  </si>
  <si>
    <t>García</t>
  </si>
  <si>
    <t>Instructor de piano salines culturales</t>
  </si>
  <si>
    <t>Anahí</t>
  </si>
  <si>
    <t>Pérez</t>
  </si>
  <si>
    <t>Instructor de danza folclorica salones culturales</t>
  </si>
  <si>
    <t>María Guadalupe</t>
  </si>
  <si>
    <t>Cervantes</t>
  </si>
  <si>
    <t>Marcos Enrique</t>
  </si>
  <si>
    <t>Barajas</t>
  </si>
  <si>
    <t>Instructor de teatro por porcentaje</t>
  </si>
  <si>
    <t>Ángel Gerardo</t>
  </si>
  <si>
    <t>Curiel</t>
  </si>
  <si>
    <t>Moreno</t>
  </si>
  <si>
    <t>Instructor de baile de salon por porcentaje</t>
  </si>
  <si>
    <t>José Luis</t>
  </si>
  <si>
    <t xml:space="preserve">Gutiérrez </t>
  </si>
  <si>
    <t>Rubio</t>
  </si>
  <si>
    <t>Instructor de bandas por honorarios</t>
  </si>
  <si>
    <t>Verónica del Carmen</t>
  </si>
  <si>
    <t>Atilano</t>
  </si>
  <si>
    <t>Ortiz</t>
  </si>
  <si>
    <t>Instructor de Artes Plasticas</t>
  </si>
  <si>
    <t>Casa de la Cultura</t>
  </si>
  <si>
    <t>  Económico-Administrativa</t>
  </si>
  <si>
    <t>2014 </t>
  </si>
  <si>
    <t>SAGARPA </t>
  </si>
  <si>
    <t>Coordinador de Proyectos </t>
  </si>
  <si>
    <t> Administración</t>
  </si>
  <si>
    <t> 1999</t>
  </si>
  <si>
    <t>Talavera Méndez</t>
  </si>
  <si>
    <t>Ventas</t>
  </si>
  <si>
    <t>Administración </t>
  </si>
  <si>
    <t>Rodeo Viejo Oeste</t>
  </si>
  <si>
    <t>Cajera</t>
  </si>
  <si>
    <t>La Barcelonesa, fábrica de embutidos</t>
  </si>
  <si>
    <t>Administración</t>
  </si>
  <si>
    <t>Compartamos Banco</t>
  </si>
  <si>
    <t>Auxiliar Administrativo</t>
  </si>
  <si>
    <t>Tortillería Zuñiga</t>
  </si>
  <si>
    <t>Vendedor</t>
  </si>
  <si>
    <t>Megasupo</t>
  </si>
  <si>
    <t>Limpieza</t>
  </si>
  <si>
    <t>Puerto del Aire</t>
  </si>
  <si>
    <t>Profesor de Batería</t>
  </si>
  <si>
    <t>Concertista y profesor de instrumento.</t>
  </si>
  <si>
    <t>Casa de la Cultura Dolores Hidalgo</t>
  </si>
  <si>
    <t>Profesora de Ballet</t>
  </si>
  <si>
    <t>Varios ensambles</t>
  </si>
  <si>
    <t>Concertista</t>
  </si>
  <si>
    <t>Profesor de Instrumentos de viento</t>
  </si>
  <si>
    <t>Cerámica Antique</t>
  </si>
  <si>
    <t>Área de Arte y decoración</t>
  </si>
  <si>
    <t>Artista Plástico</t>
  </si>
  <si>
    <t>Programa Habitad y rescate de espacios públicos.</t>
  </si>
  <si>
    <t>Profesor de Danza folclórica</t>
  </si>
  <si>
    <t>Contabilidad y profesor de Danza folclórica.</t>
  </si>
  <si>
    <t>N/A</t>
  </si>
  <si>
    <t>Concertista y profesor de instrumento</t>
  </si>
  <si>
    <t>Papelería Unika</t>
  </si>
  <si>
    <t>Encargado</t>
  </si>
  <si>
    <t>Administración y profesor de Ballet</t>
  </si>
  <si>
    <t>Profesor de Instrumento y concertista</t>
  </si>
  <si>
    <t>A la fecha</t>
  </si>
  <si>
    <t>Colegio Álvaro Osio y Ocampo</t>
  </si>
  <si>
    <t>Prof. De Danza</t>
  </si>
  <si>
    <t>Profesora de Danza</t>
  </si>
  <si>
    <t>Profesora de piano</t>
  </si>
  <si>
    <t>Profesora de Danza folclórica</t>
  </si>
  <si>
    <t>Profesor e Baile moderno</t>
  </si>
  <si>
    <t>Actor</t>
  </si>
  <si>
    <t>Profesor de Teatro, Director Artístico y actor</t>
  </si>
  <si>
    <t>Cornisa "Grupo de Teatro</t>
  </si>
  <si>
    <t>Instructor de baile de Salón</t>
  </si>
  <si>
    <t>Instructora de banda de viento</t>
  </si>
  <si>
    <t>Instructor de danza folclorica infantil</t>
  </si>
  <si>
    <t>Instructor de baile moderno por porcentaje</t>
  </si>
  <si>
    <t>Bateria</t>
  </si>
  <si>
    <t>Ballet</t>
  </si>
  <si>
    <t>Clarinete y concertista</t>
  </si>
  <si>
    <t>Grabado</t>
  </si>
  <si>
    <t>Piano</t>
  </si>
  <si>
    <t>Coreografa</t>
  </si>
  <si>
    <t>Guitarra</t>
  </si>
  <si>
    <t>Danza Folklorica</t>
  </si>
  <si>
    <t>Baile</t>
  </si>
  <si>
    <t>Teatro</t>
  </si>
  <si>
    <t>Profesora, coreógrafa y Directora.</t>
  </si>
  <si>
    <t>http://transparencia.doloreshidalgo.gob.mx/wp-content/uploads/2016/10/curriculum-pdf-casa-de-la-cultura.zip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</si>
</sst>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12" xfId="0" applyFont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5" fillId="0" borderId="11" xfId="0" applyFont="1" applyBorder="1" applyAlignment="1">
      <alignment horizontal="justify" vertical="center" wrapText="1"/>
    </xf>
    <xf numFmtId="17" fontId="45" fillId="0" borderId="11" xfId="0" applyNumberFormat="1" applyFont="1" applyBorder="1" applyAlignment="1">
      <alignment horizontal="justify" vertical="center" wrapText="1"/>
    </xf>
    <xf numFmtId="0" fontId="45" fillId="0" borderId="11" xfId="0" applyFont="1" applyFill="1" applyBorder="1" applyAlignment="1" applyProtection="1">
      <alignment vertical="center" wrapText="1"/>
      <protection/>
    </xf>
    <xf numFmtId="0" fontId="45" fillId="0" borderId="11" xfId="0" applyFont="1" applyFill="1" applyBorder="1" applyAlignment="1" applyProtection="1">
      <alignment horizontal="justify" vertical="center" wrapText="1"/>
      <protection/>
    </xf>
    <xf numFmtId="0" fontId="45" fillId="0" borderId="11" xfId="0" applyFont="1" applyBorder="1" applyAlignment="1">
      <alignment horizontal="left" vertical="center" wrapText="1"/>
    </xf>
    <xf numFmtId="17" fontId="45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 applyProtection="1">
      <alignment horizontal="left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2" fillId="0" borderId="16" xfId="45" applyBorder="1" applyAlignment="1">
      <alignment horizontal="center" vertical="center" wrapText="1"/>
    </xf>
    <xf numFmtId="0" fontId="32" fillId="0" borderId="17" xfId="45" applyBorder="1" applyAlignment="1">
      <alignment horizontal="center" vertical="center" wrapText="1"/>
    </xf>
    <xf numFmtId="0" fontId="32" fillId="0" borderId="18" xfId="45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0/curriculum-pdf-casa-de-la-cultura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120" zoomScaleNormal="120" zoomScalePageLayoutView="0" workbookViewId="0" topLeftCell="A2">
      <selection activeCell="A2" sqref="A2"/>
    </sheetView>
  </sheetViews>
  <sheetFormatPr defaultColWidth="9.140625" defaultRowHeight="12.75"/>
  <cols>
    <col min="1" max="1" width="23.7109375" style="24" customWidth="1"/>
    <col min="2" max="2" width="21.00390625" style="0" customWidth="1"/>
    <col min="3" max="3" width="35.57421875" style="0" customWidth="1"/>
    <col min="4" max="4" width="11.4218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21" customWidth="1"/>
    <col min="10" max="10" width="17.140625" style="28" customWidth="1"/>
    <col min="11" max="11" width="29.140625" style="0" customWidth="1"/>
    <col min="12" max="12" width="15.28125" style="28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s="24" t="s">
        <v>11</v>
      </c>
    </row>
    <row r="2" spans="1:3" ht="15">
      <c r="A2" s="23" t="s">
        <v>12</v>
      </c>
      <c r="B2" s="1" t="s">
        <v>13</v>
      </c>
      <c r="C2" s="1" t="s">
        <v>14</v>
      </c>
    </row>
    <row r="3" spans="1:3" s="21" customFormat="1" ht="42" customHeight="1">
      <c r="A3" s="20" t="s">
        <v>15</v>
      </c>
      <c r="B3" s="20" t="s">
        <v>16</v>
      </c>
      <c r="C3" s="20" t="s">
        <v>15</v>
      </c>
    </row>
    <row r="4" spans="1:17" ht="12.75" hidden="1">
      <c r="A4" s="2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s="21" t="s">
        <v>17</v>
      </c>
      <c r="J4" s="28" t="s">
        <v>19</v>
      </c>
      <c r="K4" t="s">
        <v>20</v>
      </c>
      <c r="L4" s="28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s="24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s="21" t="s">
        <v>33</v>
      </c>
      <c r="J5" s="28" t="s">
        <v>34</v>
      </c>
      <c r="K5" t="s">
        <v>35</v>
      </c>
      <c r="L5" s="28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30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21" customFormat="1" ht="42" customHeight="1">
      <c r="A7" s="22" t="s">
        <v>43</v>
      </c>
      <c r="B7" s="22" t="s">
        <v>44</v>
      </c>
      <c r="C7" s="22" t="s">
        <v>45</v>
      </c>
      <c r="D7" s="22" t="s">
        <v>46</v>
      </c>
      <c r="E7" s="22" t="s">
        <v>47</v>
      </c>
      <c r="F7" s="22" t="s">
        <v>48</v>
      </c>
      <c r="G7" s="22" t="s">
        <v>49</v>
      </c>
      <c r="H7" s="22" t="s">
        <v>50</v>
      </c>
      <c r="I7" s="22" t="s">
        <v>51</v>
      </c>
      <c r="J7" s="32" t="s">
        <v>52</v>
      </c>
      <c r="K7" s="34" t="s">
        <v>65</v>
      </c>
      <c r="L7" s="33" t="s">
        <v>66</v>
      </c>
      <c r="M7" s="22" t="s">
        <v>67</v>
      </c>
      <c r="N7" s="22" t="s">
        <v>68</v>
      </c>
      <c r="O7" s="22" t="s">
        <v>69</v>
      </c>
      <c r="P7" s="22" t="s">
        <v>70</v>
      </c>
      <c r="Q7" s="22" t="s">
        <v>71</v>
      </c>
    </row>
    <row r="8" spans="1:17" ht="22.5">
      <c r="A8" s="25" t="s">
        <v>72</v>
      </c>
      <c r="B8" s="4" t="s">
        <v>73</v>
      </c>
      <c r="C8" s="4" t="s">
        <v>74</v>
      </c>
      <c r="D8" s="2" t="s">
        <v>75</v>
      </c>
      <c r="E8" s="2" t="s">
        <v>76</v>
      </c>
      <c r="F8" s="2" t="s">
        <v>77</v>
      </c>
      <c r="G8" s="18" t="s">
        <v>159</v>
      </c>
      <c r="H8" s="6" t="s">
        <v>8</v>
      </c>
      <c r="I8" s="26" t="s">
        <v>160</v>
      </c>
      <c r="J8" s="29">
        <v>1</v>
      </c>
      <c r="K8" s="35" t="s">
        <v>224</v>
      </c>
      <c r="L8" s="29" t="s">
        <v>10</v>
      </c>
      <c r="M8" s="19">
        <v>42669</v>
      </c>
      <c r="N8" s="10" t="s">
        <v>159</v>
      </c>
      <c r="O8" s="10">
        <v>2016</v>
      </c>
      <c r="P8" s="19">
        <v>42670</v>
      </c>
      <c r="Q8" s="10"/>
    </row>
    <row r="9" spans="1:17" ht="22.5">
      <c r="A9" s="25" t="s">
        <v>72</v>
      </c>
      <c r="B9" s="4" t="s">
        <v>73</v>
      </c>
      <c r="C9" s="4" t="s">
        <v>78</v>
      </c>
      <c r="D9" s="2" t="s">
        <v>79</v>
      </c>
      <c r="E9" s="2" t="s">
        <v>80</v>
      </c>
      <c r="F9" s="2" t="s">
        <v>81</v>
      </c>
      <c r="G9" s="18" t="s">
        <v>159</v>
      </c>
      <c r="H9" s="6" t="s">
        <v>6</v>
      </c>
      <c r="I9" s="26" t="s">
        <v>160</v>
      </c>
      <c r="J9" s="29">
        <v>2</v>
      </c>
      <c r="K9" s="36"/>
      <c r="L9" s="29" t="s">
        <v>10</v>
      </c>
      <c r="M9" s="19">
        <v>42669</v>
      </c>
      <c r="N9" s="10" t="s">
        <v>159</v>
      </c>
      <c r="O9" s="10">
        <v>2016</v>
      </c>
      <c r="P9" s="19">
        <v>42670</v>
      </c>
      <c r="Q9" s="10"/>
    </row>
    <row r="10" spans="1:17" ht="22.5">
      <c r="A10" s="25" t="s">
        <v>72</v>
      </c>
      <c r="B10" s="4" t="s">
        <v>73</v>
      </c>
      <c r="C10" s="4" t="s">
        <v>82</v>
      </c>
      <c r="D10" s="2" t="s">
        <v>83</v>
      </c>
      <c r="E10" s="2" t="s">
        <v>80</v>
      </c>
      <c r="F10" s="2" t="s">
        <v>81</v>
      </c>
      <c r="G10" s="18" t="s">
        <v>159</v>
      </c>
      <c r="H10" s="6" t="s">
        <v>8</v>
      </c>
      <c r="I10" s="26" t="s">
        <v>160</v>
      </c>
      <c r="J10" s="29">
        <v>3</v>
      </c>
      <c r="K10" s="36"/>
      <c r="L10" s="29" t="s">
        <v>10</v>
      </c>
      <c r="M10" s="19">
        <v>42669</v>
      </c>
      <c r="N10" s="10" t="s">
        <v>159</v>
      </c>
      <c r="O10" s="10">
        <v>2016</v>
      </c>
      <c r="P10" s="19">
        <v>42670</v>
      </c>
      <c r="Q10" s="10"/>
    </row>
    <row r="11" spans="1:17" ht="24" customHeight="1">
      <c r="A11" s="25" t="s">
        <v>72</v>
      </c>
      <c r="B11" s="4" t="s">
        <v>73</v>
      </c>
      <c r="C11" s="4" t="s">
        <v>84</v>
      </c>
      <c r="D11" s="2" t="s">
        <v>85</v>
      </c>
      <c r="E11" s="2" t="s">
        <v>76</v>
      </c>
      <c r="F11" s="2" t="s">
        <v>86</v>
      </c>
      <c r="G11" s="18" t="s">
        <v>159</v>
      </c>
      <c r="H11" s="6" t="s">
        <v>8</v>
      </c>
      <c r="I11" s="26" t="s">
        <v>160</v>
      </c>
      <c r="J11" s="29">
        <v>4</v>
      </c>
      <c r="K11" s="36"/>
      <c r="L11" s="29" t="s">
        <v>10</v>
      </c>
      <c r="M11" s="19">
        <v>42669</v>
      </c>
      <c r="N11" s="10" t="s">
        <v>159</v>
      </c>
      <c r="O11" s="10">
        <v>2016</v>
      </c>
      <c r="P11" s="19">
        <v>42670</v>
      </c>
      <c r="Q11" s="10"/>
    </row>
    <row r="12" spans="1:17" ht="27.75" customHeight="1">
      <c r="A12" s="25" t="s">
        <v>72</v>
      </c>
      <c r="B12" s="4" t="s">
        <v>73</v>
      </c>
      <c r="C12" s="4" t="s">
        <v>87</v>
      </c>
      <c r="D12" s="2" t="s">
        <v>88</v>
      </c>
      <c r="E12" s="2" t="s">
        <v>89</v>
      </c>
      <c r="F12" s="2" t="s">
        <v>90</v>
      </c>
      <c r="G12" s="18" t="s">
        <v>159</v>
      </c>
      <c r="H12" s="6" t="s">
        <v>8</v>
      </c>
      <c r="I12" s="26" t="s">
        <v>160</v>
      </c>
      <c r="J12" s="29">
        <v>5</v>
      </c>
      <c r="K12" s="36"/>
      <c r="L12" s="29" t="s">
        <v>10</v>
      </c>
      <c r="M12" s="19">
        <v>42669</v>
      </c>
      <c r="N12" s="10" t="s">
        <v>159</v>
      </c>
      <c r="O12" s="10">
        <v>2016</v>
      </c>
      <c r="P12" s="19">
        <v>42670</v>
      </c>
      <c r="Q12" s="10"/>
    </row>
    <row r="13" spans="1:17" ht="12.75">
      <c r="A13" s="25" t="s">
        <v>72</v>
      </c>
      <c r="B13" s="4" t="s">
        <v>73</v>
      </c>
      <c r="C13" s="4" t="s">
        <v>91</v>
      </c>
      <c r="D13" s="2" t="s">
        <v>92</v>
      </c>
      <c r="E13" s="2" t="s">
        <v>93</v>
      </c>
      <c r="F13" s="2" t="s">
        <v>94</v>
      </c>
      <c r="G13" s="18" t="s">
        <v>159</v>
      </c>
      <c r="H13" s="6" t="s">
        <v>8</v>
      </c>
      <c r="I13" s="27" t="s">
        <v>72</v>
      </c>
      <c r="J13" s="29">
        <v>6</v>
      </c>
      <c r="K13" s="36"/>
      <c r="L13" s="29" t="s">
        <v>10</v>
      </c>
      <c r="M13" s="19">
        <v>42669</v>
      </c>
      <c r="N13" s="10" t="s">
        <v>159</v>
      </c>
      <c r="O13" s="10">
        <v>2016</v>
      </c>
      <c r="P13" s="19">
        <v>42670</v>
      </c>
      <c r="Q13" s="10"/>
    </row>
    <row r="14" spans="1:17" ht="12.75">
      <c r="A14" s="25" t="s">
        <v>72</v>
      </c>
      <c r="B14" s="4" t="s">
        <v>73</v>
      </c>
      <c r="C14" s="4" t="s">
        <v>95</v>
      </c>
      <c r="D14" s="2" t="s">
        <v>96</v>
      </c>
      <c r="E14" s="2" t="s">
        <v>97</v>
      </c>
      <c r="F14" s="2" t="s">
        <v>98</v>
      </c>
      <c r="G14" s="18" t="s">
        <v>159</v>
      </c>
      <c r="H14" s="6" t="s">
        <v>0</v>
      </c>
      <c r="I14" s="27" t="s">
        <v>72</v>
      </c>
      <c r="J14" s="29">
        <v>7</v>
      </c>
      <c r="K14" s="36"/>
      <c r="L14" s="29" t="s">
        <v>10</v>
      </c>
      <c r="M14" s="19">
        <v>42669</v>
      </c>
      <c r="N14" s="10" t="s">
        <v>159</v>
      </c>
      <c r="O14" s="10">
        <v>2016</v>
      </c>
      <c r="P14" s="19">
        <v>42670</v>
      </c>
      <c r="Q14" s="10"/>
    </row>
    <row r="15" spans="1:17" ht="12.75">
      <c r="A15" s="25" t="s">
        <v>72</v>
      </c>
      <c r="B15" s="4" t="s">
        <v>73</v>
      </c>
      <c r="C15" s="4" t="s">
        <v>99</v>
      </c>
      <c r="D15" s="2" t="s">
        <v>100</v>
      </c>
      <c r="E15" s="2" t="s">
        <v>101</v>
      </c>
      <c r="F15" s="2" t="s">
        <v>102</v>
      </c>
      <c r="G15" s="18" t="s">
        <v>159</v>
      </c>
      <c r="H15" s="6" t="s">
        <v>3</v>
      </c>
      <c r="I15" s="27" t="s">
        <v>72</v>
      </c>
      <c r="J15" s="29">
        <v>8</v>
      </c>
      <c r="K15" s="36"/>
      <c r="L15" s="29" t="s">
        <v>10</v>
      </c>
      <c r="M15" s="19">
        <v>42669</v>
      </c>
      <c r="N15" s="10" t="s">
        <v>159</v>
      </c>
      <c r="O15" s="10">
        <v>2016</v>
      </c>
      <c r="P15" s="19">
        <v>42670</v>
      </c>
      <c r="Q15" s="10"/>
    </row>
    <row r="16" spans="1:17" ht="12.75">
      <c r="A16" s="25" t="s">
        <v>72</v>
      </c>
      <c r="B16" s="4" t="s">
        <v>103</v>
      </c>
      <c r="C16" s="4" t="s">
        <v>104</v>
      </c>
      <c r="D16" s="2" t="s">
        <v>105</v>
      </c>
      <c r="E16" s="2" t="s">
        <v>106</v>
      </c>
      <c r="F16" s="2" t="s">
        <v>97</v>
      </c>
      <c r="G16" s="18" t="s">
        <v>159</v>
      </c>
      <c r="H16" s="6" t="s">
        <v>8</v>
      </c>
      <c r="I16" s="27" t="s">
        <v>213</v>
      </c>
      <c r="J16" s="29">
        <v>9</v>
      </c>
      <c r="K16" s="36"/>
      <c r="L16" s="29" t="s">
        <v>10</v>
      </c>
      <c r="M16" s="19">
        <v>42669</v>
      </c>
      <c r="N16" s="10" t="s">
        <v>159</v>
      </c>
      <c r="O16" s="10">
        <v>2016</v>
      </c>
      <c r="P16" s="19">
        <v>42670</v>
      </c>
      <c r="Q16" s="10"/>
    </row>
    <row r="17" spans="1:17" ht="12.75" customHeight="1">
      <c r="A17" s="25" t="s">
        <v>72</v>
      </c>
      <c r="B17" s="4" t="s">
        <v>103</v>
      </c>
      <c r="C17" s="5" t="s">
        <v>107</v>
      </c>
      <c r="D17" s="2" t="s">
        <v>108</v>
      </c>
      <c r="E17" s="2" t="s">
        <v>109</v>
      </c>
      <c r="F17" s="2" t="s">
        <v>110</v>
      </c>
      <c r="G17" s="18" t="s">
        <v>159</v>
      </c>
      <c r="H17" s="6" t="s">
        <v>8</v>
      </c>
      <c r="I17" s="27" t="s">
        <v>214</v>
      </c>
      <c r="J17" s="29">
        <v>10</v>
      </c>
      <c r="K17" s="36"/>
      <c r="L17" s="29" t="s">
        <v>10</v>
      </c>
      <c r="M17" s="19">
        <v>42669</v>
      </c>
      <c r="N17" s="10" t="s">
        <v>159</v>
      </c>
      <c r="O17" s="10">
        <v>2016</v>
      </c>
      <c r="P17" s="19">
        <v>42670</v>
      </c>
      <c r="Q17" s="10"/>
    </row>
    <row r="18" spans="1:17" ht="22.5">
      <c r="A18" s="25" t="s">
        <v>72</v>
      </c>
      <c r="B18" s="4" t="s">
        <v>103</v>
      </c>
      <c r="C18" s="5" t="s">
        <v>111</v>
      </c>
      <c r="D18" s="2" t="s">
        <v>112</v>
      </c>
      <c r="E18" s="2" t="s">
        <v>113</v>
      </c>
      <c r="F18" s="2" t="s">
        <v>97</v>
      </c>
      <c r="G18" s="18" t="s">
        <v>159</v>
      </c>
      <c r="H18" s="6" t="s">
        <v>1</v>
      </c>
      <c r="I18" s="27" t="s">
        <v>215</v>
      </c>
      <c r="J18" s="29">
        <v>11</v>
      </c>
      <c r="K18" s="36"/>
      <c r="L18" s="29" t="s">
        <v>10</v>
      </c>
      <c r="M18" s="19">
        <v>42669</v>
      </c>
      <c r="N18" s="10" t="s">
        <v>159</v>
      </c>
      <c r="O18" s="10">
        <v>2016</v>
      </c>
      <c r="P18" s="19">
        <v>42670</v>
      </c>
      <c r="Q18" s="10"/>
    </row>
    <row r="19" spans="1:17" ht="12.75" customHeight="1">
      <c r="A19" s="25" t="s">
        <v>72</v>
      </c>
      <c r="B19" s="4" t="s">
        <v>103</v>
      </c>
      <c r="C19" s="5" t="s">
        <v>158</v>
      </c>
      <c r="D19" s="2" t="s">
        <v>114</v>
      </c>
      <c r="E19" s="2" t="s">
        <v>93</v>
      </c>
      <c r="F19" s="2" t="s">
        <v>115</v>
      </c>
      <c r="G19" s="18" t="s">
        <v>159</v>
      </c>
      <c r="H19" s="6" t="s">
        <v>1</v>
      </c>
      <c r="I19" s="27" t="s">
        <v>216</v>
      </c>
      <c r="J19" s="29">
        <v>12</v>
      </c>
      <c r="K19" s="36"/>
      <c r="L19" s="29" t="s">
        <v>10</v>
      </c>
      <c r="M19" s="19">
        <v>42669</v>
      </c>
      <c r="N19" s="10" t="s">
        <v>159</v>
      </c>
      <c r="O19" s="10">
        <v>2016</v>
      </c>
      <c r="P19" s="19">
        <v>42670</v>
      </c>
      <c r="Q19" s="10"/>
    </row>
    <row r="20" spans="1:17" ht="22.5">
      <c r="A20" s="25" t="s">
        <v>72</v>
      </c>
      <c r="B20" s="4" t="s">
        <v>103</v>
      </c>
      <c r="C20" s="5" t="s">
        <v>211</v>
      </c>
      <c r="D20" s="2" t="s">
        <v>116</v>
      </c>
      <c r="E20" s="2" t="s">
        <v>117</v>
      </c>
      <c r="F20" s="2" t="s">
        <v>118</v>
      </c>
      <c r="G20" s="18" t="s">
        <v>159</v>
      </c>
      <c r="H20" s="6" t="s">
        <v>8</v>
      </c>
      <c r="I20" s="26" t="s">
        <v>160</v>
      </c>
      <c r="J20" s="29">
        <v>13</v>
      </c>
      <c r="K20" s="36"/>
      <c r="L20" s="29" t="s">
        <v>10</v>
      </c>
      <c r="M20" s="19">
        <v>42669</v>
      </c>
      <c r="N20" s="10" t="s">
        <v>159</v>
      </c>
      <c r="O20" s="10">
        <v>2016</v>
      </c>
      <c r="P20" s="19">
        <v>42670</v>
      </c>
      <c r="Q20" s="10"/>
    </row>
    <row r="21" spans="1:17" ht="22.5">
      <c r="A21" s="25" t="s">
        <v>72</v>
      </c>
      <c r="B21" s="4" t="s">
        <v>103</v>
      </c>
      <c r="C21" s="5" t="s">
        <v>119</v>
      </c>
      <c r="D21" s="2" t="s">
        <v>120</v>
      </c>
      <c r="E21" s="2" t="s">
        <v>121</v>
      </c>
      <c r="F21" s="2" t="s">
        <v>122</v>
      </c>
      <c r="G21" s="18" t="s">
        <v>159</v>
      </c>
      <c r="H21" s="6" t="s">
        <v>8</v>
      </c>
      <c r="I21" s="27" t="s">
        <v>217</v>
      </c>
      <c r="J21" s="29">
        <v>14</v>
      </c>
      <c r="K21" s="36"/>
      <c r="L21" s="29" t="s">
        <v>10</v>
      </c>
      <c r="M21" s="19">
        <v>42669</v>
      </c>
      <c r="N21" s="10" t="s">
        <v>159</v>
      </c>
      <c r="O21" s="10">
        <v>2016</v>
      </c>
      <c r="P21" s="19">
        <v>42670</v>
      </c>
      <c r="Q21" s="10"/>
    </row>
    <row r="22" spans="1:17" ht="14.25">
      <c r="A22" s="25" t="s">
        <v>72</v>
      </c>
      <c r="B22" s="4" t="s">
        <v>103</v>
      </c>
      <c r="C22" s="5" t="s">
        <v>123</v>
      </c>
      <c r="D22" s="2" t="s">
        <v>124</v>
      </c>
      <c r="E22" s="2" t="s">
        <v>77</v>
      </c>
      <c r="F22" s="2" t="s">
        <v>125</v>
      </c>
      <c r="G22" s="18" t="s">
        <v>159</v>
      </c>
      <c r="H22" s="6" t="s">
        <v>6</v>
      </c>
      <c r="I22" s="27" t="s">
        <v>218</v>
      </c>
      <c r="J22" s="29">
        <v>15</v>
      </c>
      <c r="K22" s="36"/>
      <c r="L22" s="29" t="s">
        <v>10</v>
      </c>
      <c r="M22" s="19">
        <v>42669</v>
      </c>
      <c r="N22" s="10" t="s">
        <v>159</v>
      </c>
      <c r="O22" s="10">
        <v>2016</v>
      </c>
      <c r="P22" s="19">
        <v>42670</v>
      </c>
      <c r="Q22" s="10"/>
    </row>
    <row r="23" spans="1:17" ht="12.75" customHeight="1">
      <c r="A23" s="25" t="s">
        <v>72</v>
      </c>
      <c r="B23" s="4" t="s">
        <v>103</v>
      </c>
      <c r="C23" s="5" t="s">
        <v>126</v>
      </c>
      <c r="D23" s="2" t="s">
        <v>127</v>
      </c>
      <c r="E23" s="2" t="s">
        <v>128</v>
      </c>
      <c r="F23" s="2" t="s">
        <v>86</v>
      </c>
      <c r="G23" s="18" t="s">
        <v>159</v>
      </c>
      <c r="H23" s="6" t="s">
        <v>8</v>
      </c>
      <c r="I23" s="27" t="s">
        <v>214</v>
      </c>
      <c r="J23" s="29">
        <v>16</v>
      </c>
      <c r="K23" s="36"/>
      <c r="L23" s="29" t="s">
        <v>10</v>
      </c>
      <c r="M23" s="19">
        <v>42669</v>
      </c>
      <c r="N23" s="10" t="s">
        <v>159</v>
      </c>
      <c r="O23" s="10">
        <v>2016</v>
      </c>
      <c r="P23" s="19">
        <v>42670</v>
      </c>
      <c r="Q23" s="10"/>
    </row>
    <row r="24" spans="1:17" ht="14.25">
      <c r="A24" s="25" t="s">
        <v>72</v>
      </c>
      <c r="B24" s="4" t="s">
        <v>103</v>
      </c>
      <c r="C24" s="5" t="s">
        <v>129</v>
      </c>
      <c r="D24" s="2" t="s">
        <v>130</v>
      </c>
      <c r="E24" s="2" t="s">
        <v>131</v>
      </c>
      <c r="F24" s="2" t="s">
        <v>132</v>
      </c>
      <c r="G24" s="18" t="s">
        <v>159</v>
      </c>
      <c r="H24" s="6" t="s">
        <v>1</v>
      </c>
      <c r="I24" s="27" t="s">
        <v>219</v>
      </c>
      <c r="J24" s="29">
        <v>17</v>
      </c>
      <c r="K24" s="36"/>
      <c r="L24" s="29" t="s">
        <v>10</v>
      </c>
      <c r="M24" s="19">
        <v>42669</v>
      </c>
      <c r="N24" s="10" t="s">
        <v>159</v>
      </c>
      <c r="O24" s="10">
        <v>2016</v>
      </c>
      <c r="P24" s="19">
        <v>42670</v>
      </c>
      <c r="Q24" s="10"/>
    </row>
    <row r="25" spans="1:17" ht="12.75" customHeight="1">
      <c r="A25" s="25" t="s">
        <v>72</v>
      </c>
      <c r="B25" s="4" t="s">
        <v>103</v>
      </c>
      <c r="C25" s="5" t="s">
        <v>133</v>
      </c>
      <c r="D25" s="2" t="s">
        <v>134</v>
      </c>
      <c r="E25" s="2" t="s">
        <v>135</v>
      </c>
      <c r="F25" s="2" t="s">
        <v>136</v>
      </c>
      <c r="G25" s="18" t="s">
        <v>159</v>
      </c>
      <c r="H25" s="6" t="s">
        <v>1</v>
      </c>
      <c r="I25" s="27" t="s">
        <v>220</v>
      </c>
      <c r="J25" s="29">
        <v>18</v>
      </c>
      <c r="K25" s="36"/>
      <c r="L25" s="29" t="s">
        <v>10</v>
      </c>
      <c r="M25" s="19">
        <v>42669</v>
      </c>
      <c r="N25" s="10" t="s">
        <v>159</v>
      </c>
      <c r="O25" s="10">
        <v>2016</v>
      </c>
      <c r="P25" s="19">
        <v>42670</v>
      </c>
      <c r="Q25" s="10"/>
    </row>
    <row r="26" spans="1:17" ht="14.25">
      <c r="A26" s="25" t="s">
        <v>72</v>
      </c>
      <c r="B26" s="4" t="s">
        <v>103</v>
      </c>
      <c r="C26" s="5" t="s">
        <v>138</v>
      </c>
      <c r="D26" s="2" t="s">
        <v>139</v>
      </c>
      <c r="E26" s="2" t="s">
        <v>98</v>
      </c>
      <c r="F26" s="2" t="s">
        <v>140</v>
      </c>
      <c r="G26" s="18" t="s">
        <v>159</v>
      </c>
      <c r="H26" s="6" t="s">
        <v>1</v>
      </c>
      <c r="I26" s="27" t="s">
        <v>217</v>
      </c>
      <c r="J26" s="29">
        <v>19</v>
      </c>
      <c r="K26" s="36"/>
      <c r="L26" s="29" t="s">
        <v>10</v>
      </c>
      <c r="M26" s="19">
        <v>42669</v>
      </c>
      <c r="N26" s="10" t="s">
        <v>159</v>
      </c>
      <c r="O26" s="10">
        <v>2016</v>
      </c>
      <c r="P26" s="19">
        <v>42670</v>
      </c>
      <c r="Q26" s="10"/>
    </row>
    <row r="27" spans="1:17" ht="28.5">
      <c r="A27" s="25" t="s">
        <v>72</v>
      </c>
      <c r="B27" s="4" t="s">
        <v>103</v>
      </c>
      <c r="C27" s="5" t="s">
        <v>141</v>
      </c>
      <c r="D27" s="2" t="s">
        <v>142</v>
      </c>
      <c r="E27" s="2" t="s">
        <v>93</v>
      </c>
      <c r="F27" s="2" t="s">
        <v>143</v>
      </c>
      <c r="G27" s="18" t="s">
        <v>159</v>
      </c>
      <c r="H27" s="6" t="s">
        <v>8</v>
      </c>
      <c r="I27" s="27" t="s">
        <v>220</v>
      </c>
      <c r="J27" s="29">
        <v>20</v>
      </c>
      <c r="K27" s="36"/>
      <c r="L27" s="29" t="s">
        <v>10</v>
      </c>
      <c r="M27" s="19">
        <v>42669</v>
      </c>
      <c r="N27" s="10" t="s">
        <v>159</v>
      </c>
      <c r="O27" s="10">
        <v>2016</v>
      </c>
      <c r="P27" s="19">
        <v>42670</v>
      </c>
      <c r="Q27" s="10"/>
    </row>
    <row r="28" spans="1:17" ht="28.5">
      <c r="A28" s="25" t="s">
        <v>72</v>
      </c>
      <c r="B28" s="4" t="s">
        <v>103</v>
      </c>
      <c r="C28" s="5" t="s">
        <v>212</v>
      </c>
      <c r="D28" s="2" t="s">
        <v>144</v>
      </c>
      <c r="E28" s="2" t="s">
        <v>137</v>
      </c>
      <c r="F28" s="2" t="s">
        <v>145</v>
      </c>
      <c r="G28" s="18" t="s">
        <v>159</v>
      </c>
      <c r="H28" s="6" t="s">
        <v>1</v>
      </c>
      <c r="I28" s="27" t="s">
        <v>221</v>
      </c>
      <c r="J28" s="29">
        <v>21</v>
      </c>
      <c r="K28" s="36"/>
      <c r="L28" s="29" t="s">
        <v>10</v>
      </c>
      <c r="M28" s="19">
        <v>42669</v>
      </c>
      <c r="N28" s="10" t="s">
        <v>159</v>
      </c>
      <c r="O28" s="10">
        <v>2016</v>
      </c>
      <c r="P28" s="19">
        <v>42670</v>
      </c>
      <c r="Q28" s="10"/>
    </row>
    <row r="29" spans="1:17" ht="12.75" customHeight="1">
      <c r="A29" s="25" t="s">
        <v>72</v>
      </c>
      <c r="B29" s="4" t="s">
        <v>103</v>
      </c>
      <c r="C29" s="5" t="s">
        <v>146</v>
      </c>
      <c r="D29" s="2" t="s">
        <v>147</v>
      </c>
      <c r="E29" s="2" t="s">
        <v>148</v>
      </c>
      <c r="F29" s="2" t="s">
        <v>149</v>
      </c>
      <c r="G29" s="18" t="s">
        <v>159</v>
      </c>
      <c r="H29" s="6" t="s">
        <v>8</v>
      </c>
      <c r="I29" s="27" t="s">
        <v>222</v>
      </c>
      <c r="J29" s="29">
        <v>22</v>
      </c>
      <c r="K29" s="36"/>
      <c r="L29" s="29" t="s">
        <v>10</v>
      </c>
      <c r="M29" s="19">
        <v>42669</v>
      </c>
      <c r="N29" s="10" t="s">
        <v>159</v>
      </c>
      <c r="O29" s="10">
        <v>2016</v>
      </c>
      <c r="P29" s="19">
        <v>42670</v>
      </c>
      <c r="Q29" s="10"/>
    </row>
    <row r="30" spans="1:17" ht="28.5">
      <c r="A30" s="25" t="s">
        <v>72</v>
      </c>
      <c r="B30" s="4" t="s">
        <v>103</v>
      </c>
      <c r="C30" s="5" t="s">
        <v>150</v>
      </c>
      <c r="D30" s="2" t="s">
        <v>151</v>
      </c>
      <c r="E30" s="2" t="s">
        <v>152</v>
      </c>
      <c r="F30" s="2" t="s">
        <v>153</v>
      </c>
      <c r="G30" s="18" t="s">
        <v>159</v>
      </c>
      <c r="H30" s="6" t="s">
        <v>1</v>
      </c>
      <c r="I30" s="27" t="s">
        <v>221</v>
      </c>
      <c r="J30" s="29">
        <v>23</v>
      </c>
      <c r="K30" s="36"/>
      <c r="L30" s="29" t="s">
        <v>10</v>
      </c>
      <c r="M30" s="19">
        <v>42669</v>
      </c>
      <c r="N30" s="10" t="s">
        <v>159</v>
      </c>
      <c r="O30" s="10">
        <v>2016</v>
      </c>
      <c r="P30" s="19">
        <v>42670</v>
      </c>
      <c r="Q30" s="10"/>
    </row>
    <row r="31" spans="1:17" ht="22.5">
      <c r="A31" s="25" t="s">
        <v>72</v>
      </c>
      <c r="B31" s="4" t="s">
        <v>103</v>
      </c>
      <c r="C31" s="5" t="s">
        <v>154</v>
      </c>
      <c r="D31" s="3" t="s">
        <v>155</v>
      </c>
      <c r="E31" s="3" t="s">
        <v>156</v>
      </c>
      <c r="F31" s="3" t="s">
        <v>157</v>
      </c>
      <c r="G31" s="18" t="s">
        <v>159</v>
      </c>
      <c r="H31" s="6" t="s">
        <v>8</v>
      </c>
      <c r="I31" s="27" t="s">
        <v>185</v>
      </c>
      <c r="J31" s="29">
        <v>24</v>
      </c>
      <c r="K31" s="37"/>
      <c r="L31" s="29" t="s">
        <v>10</v>
      </c>
      <c r="M31" s="19">
        <v>42669</v>
      </c>
      <c r="N31" s="10" t="s">
        <v>159</v>
      </c>
      <c r="O31" s="10">
        <v>2016</v>
      </c>
      <c r="P31" s="19">
        <v>42670</v>
      </c>
      <c r="Q31" s="10"/>
    </row>
  </sheetData>
  <sheetProtection/>
  <mergeCells count="2">
    <mergeCell ref="A6:Q6"/>
    <mergeCell ref="K8:K31"/>
  </mergeCells>
  <dataValidations count="2">
    <dataValidation type="list" allowBlank="1" showInputMessage="1" showErrorMessage="1" sqref="H8:H31">
      <formula1>hidden1</formula1>
    </dataValidation>
    <dataValidation type="list" allowBlank="1" showInputMessage="1" showErrorMessage="1" sqref="L8:L33">
      <formula1>hidden2</formula1>
    </dataValidation>
  </dataValidations>
  <hyperlinks>
    <hyperlink ref="K8:K31" r:id="rId1" display="http://transparencia.doloreshidalgo.gob.mx/wp-content/uploads/2016/10/curriculum-pdf-casa-de-la-cultura.zi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8">
      <selection activeCell="B4" sqref="B4:B11"/>
    </sheetView>
  </sheetViews>
  <sheetFormatPr defaultColWidth="9.140625" defaultRowHeight="12.75"/>
  <cols>
    <col min="1" max="1" width="4.14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9" t="s">
        <v>59</v>
      </c>
      <c r="B3" s="9" t="s">
        <v>60</v>
      </c>
      <c r="C3" s="9" t="s">
        <v>61</v>
      </c>
      <c r="D3" s="9" t="s">
        <v>62</v>
      </c>
      <c r="E3" s="9" t="s">
        <v>63</v>
      </c>
      <c r="F3" s="9" t="s">
        <v>64</v>
      </c>
    </row>
    <row r="4" spans="1:6" ht="22.5">
      <c r="A4" s="10">
        <v>1</v>
      </c>
      <c r="B4" s="15">
        <v>2013</v>
      </c>
      <c r="C4" s="6" t="s">
        <v>161</v>
      </c>
      <c r="D4" s="6" t="s">
        <v>162</v>
      </c>
      <c r="E4" s="6" t="s">
        <v>163</v>
      </c>
      <c r="F4" s="6" t="s">
        <v>164</v>
      </c>
    </row>
    <row r="5" spans="1:6" ht="22.5">
      <c r="A5" s="10">
        <v>2</v>
      </c>
      <c r="B5" s="15">
        <v>1998</v>
      </c>
      <c r="C5" s="6" t="s">
        <v>165</v>
      </c>
      <c r="D5" s="6" t="s">
        <v>166</v>
      </c>
      <c r="E5" s="6" t="s">
        <v>167</v>
      </c>
      <c r="F5" s="6" t="s">
        <v>168</v>
      </c>
    </row>
    <row r="6" spans="1:6" ht="22.5">
      <c r="A6" s="10">
        <v>3</v>
      </c>
      <c r="B6" s="15">
        <v>2002</v>
      </c>
      <c r="C6" s="11">
        <v>2005</v>
      </c>
      <c r="D6" s="11" t="s">
        <v>169</v>
      </c>
      <c r="E6" s="11" t="s">
        <v>170</v>
      </c>
      <c r="F6" s="6" t="s">
        <v>168</v>
      </c>
    </row>
    <row r="7" spans="1:6" ht="22.5">
      <c r="A7" s="10">
        <v>4</v>
      </c>
      <c r="B7" s="15">
        <v>1999</v>
      </c>
      <c r="C7" s="11">
        <v>2000</v>
      </c>
      <c r="D7" s="11" t="s">
        <v>171</v>
      </c>
      <c r="E7" s="11" t="s">
        <v>172</v>
      </c>
      <c r="F7" s="6" t="s">
        <v>168</v>
      </c>
    </row>
    <row r="8" spans="1:6" ht="22.5">
      <c r="A8" s="10">
        <v>5</v>
      </c>
      <c r="B8" s="16">
        <v>41852</v>
      </c>
      <c r="C8" s="12">
        <v>41974</v>
      </c>
      <c r="D8" s="11" t="s">
        <v>173</v>
      </c>
      <c r="E8" s="11" t="s">
        <v>174</v>
      </c>
      <c r="F8" s="6" t="s">
        <v>172</v>
      </c>
    </row>
    <row r="9" spans="1:6" ht="12.75">
      <c r="A9" s="10">
        <v>6</v>
      </c>
      <c r="B9" s="15">
        <v>2012</v>
      </c>
      <c r="C9" s="11">
        <v>2013</v>
      </c>
      <c r="D9" s="11" t="s">
        <v>177</v>
      </c>
      <c r="E9" s="11" t="s">
        <v>178</v>
      </c>
      <c r="F9" s="6" t="s">
        <v>178</v>
      </c>
    </row>
    <row r="10" spans="1:6" ht="12.75">
      <c r="A10" s="10">
        <v>7</v>
      </c>
      <c r="B10" s="15">
        <v>2004</v>
      </c>
      <c r="C10" s="11">
        <v>2005</v>
      </c>
      <c r="D10" s="11" t="s">
        <v>175</v>
      </c>
      <c r="E10" s="11" t="s">
        <v>176</v>
      </c>
      <c r="F10" s="13" t="s">
        <v>167</v>
      </c>
    </row>
    <row r="11" spans="1:6" ht="12.75">
      <c r="A11" s="10">
        <v>8</v>
      </c>
      <c r="B11" s="17" t="s">
        <v>72</v>
      </c>
      <c r="C11" s="10" t="s">
        <v>72</v>
      </c>
      <c r="D11" s="14" t="s">
        <v>72</v>
      </c>
      <c r="E11" s="14" t="s">
        <v>72</v>
      </c>
      <c r="F11" s="13" t="s">
        <v>72</v>
      </c>
    </row>
    <row r="12" spans="1:6" ht="34.5" customHeight="1">
      <c r="A12" s="10">
        <v>9</v>
      </c>
      <c r="B12" s="11">
        <v>2011</v>
      </c>
      <c r="C12" s="11">
        <v>2015</v>
      </c>
      <c r="D12" s="11" t="s">
        <v>179</v>
      </c>
      <c r="E12" s="11" t="s">
        <v>180</v>
      </c>
      <c r="F12" s="6" t="s">
        <v>181</v>
      </c>
    </row>
    <row r="13" spans="1:6" ht="22.5">
      <c r="A13" s="10">
        <v>10</v>
      </c>
      <c r="B13" s="11">
        <v>2008</v>
      </c>
      <c r="C13" s="11">
        <v>2009</v>
      </c>
      <c r="D13" s="11" t="s">
        <v>182</v>
      </c>
      <c r="E13" s="11" t="s">
        <v>183</v>
      </c>
      <c r="F13" s="6" t="s">
        <v>183</v>
      </c>
    </row>
    <row r="14" spans="1:6" ht="33.75">
      <c r="A14" s="10">
        <v>11</v>
      </c>
      <c r="B14" s="11">
        <v>2006</v>
      </c>
      <c r="C14" s="11">
        <v>2010</v>
      </c>
      <c r="D14" s="11" t="s">
        <v>184</v>
      </c>
      <c r="E14" s="11" t="s">
        <v>185</v>
      </c>
      <c r="F14" s="6" t="s">
        <v>186</v>
      </c>
    </row>
    <row r="15" spans="1:6" ht="22.5">
      <c r="A15" s="10">
        <v>12</v>
      </c>
      <c r="B15" s="11">
        <v>1997</v>
      </c>
      <c r="C15" s="11">
        <v>2002</v>
      </c>
      <c r="D15" s="11" t="s">
        <v>187</v>
      </c>
      <c r="E15" s="11" t="s">
        <v>188</v>
      </c>
      <c r="F15" s="6" t="s">
        <v>189</v>
      </c>
    </row>
    <row r="16" spans="1:6" ht="45">
      <c r="A16" s="10">
        <v>13</v>
      </c>
      <c r="B16" s="11">
        <v>2008</v>
      </c>
      <c r="C16" s="11">
        <v>2009</v>
      </c>
      <c r="D16" s="11" t="s">
        <v>190</v>
      </c>
      <c r="E16" s="11" t="s">
        <v>191</v>
      </c>
      <c r="F16" s="6" t="s">
        <v>192</v>
      </c>
    </row>
    <row r="17" spans="1:6" ht="56.25">
      <c r="A17" s="10">
        <v>14</v>
      </c>
      <c r="B17" s="11" t="s">
        <v>72</v>
      </c>
      <c r="C17" s="11" t="s">
        <v>72</v>
      </c>
      <c r="D17" s="11" t="s">
        <v>72</v>
      </c>
      <c r="E17" s="11" t="s">
        <v>72</v>
      </c>
      <c r="F17" s="6" t="s">
        <v>194</v>
      </c>
    </row>
    <row r="18" spans="1:6" ht="34.5" thickBot="1">
      <c r="A18" s="10">
        <v>15</v>
      </c>
      <c r="B18" s="7" t="s">
        <v>193</v>
      </c>
      <c r="C18" s="7" t="s">
        <v>193</v>
      </c>
      <c r="D18" s="7" t="s">
        <v>193</v>
      </c>
      <c r="E18" s="7" t="s">
        <v>193</v>
      </c>
      <c r="F18" s="8" t="s">
        <v>223</v>
      </c>
    </row>
    <row r="19" spans="1:6" ht="45">
      <c r="A19" s="10">
        <v>16</v>
      </c>
      <c r="B19" s="11">
        <v>2008</v>
      </c>
      <c r="C19" s="11">
        <v>2013</v>
      </c>
      <c r="D19" s="11" t="s">
        <v>195</v>
      </c>
      <c r="E19" s="11" t="s">
        <v>196</v>
      </c>
      <c r="F19" s="6" t="s">
        <v>197</v>
      </c>
    </row>
    <row r="20" spans="1:6" ht="45">
      <c r="A20" s="10">
        <v>17</v>
      </c>
      <c r="B20" s="11" t="s">
        <v>193</v>
      </c>
      <c r="C20" s="11" t="s">
        <v>193</v>
      </c>
      <c r="D20" s="11" t="s">
        <v>193</v>
      </c>
      <c r="E20" s="11" t="s">
        <v>193</v>
      </c>
      <c r="F20" s="6" t="s">
        <v>198</v>
      </c>
    </row>
    <row r="21" spans="1:6" ht="22.5">
      <c r="A21" s="10">
        <v>18</v>
      </c>
      <c r="B21" s="11">
        <v>2004</v>
      </c>
      <c r="C21" s="11" t="s">
        <v>199</v>
      </c>
      <c r="D21" s="11" t="s">
        <v>200</v>
      </c>
      <c r="E21" s="11" t="s">
        <v>201</v>
      </c>
      <c r="F21" s="6" t="s">
        <v>202</v>
      </c>
    </row>
    <row r="22" spans="1:6" ht="22.5">
      <c r="A22" s="10">
        <v>19</v>
      </c>
      <c r="B22" s="11" t="s">
        <v>193</v>
      </c>
      <c r="C22" s="11" t="s">
        <v>193</v>
      </c>
      <c r="D22" s="11" t="s">
        <v>193</v>
      </c>
      <c r="E22" s="11" t="s">
        <v>193</v>
      </c>
      <c r="F22" s="6" t="s">
        <v>203</v>
      </c>
    </row>
    <row r="23" spans="1:6" ht="33.75">
      <c r="A23" s="10">
        <v>20</v>
      </c>
      <c r="B23" s="11" t="s">
        <v>193</v>
      </c>
      <c r="C23" s="11" t="s">
        <v>193</v>
      </c>
      <c r="D23" s="11" t="s">
        <v>193</v>
      </c>
      <c r="E23" s="11" t="s">
        <v>193</v>
      </c>
      <c r="F23" s="6" t="s">
        <v>204</v>
      </c>
    </row>
    <row r="24" spans="1:6" ht="33.75">
      <c r="A24" s="10">
        <v>21</v>
      </c>
      <c r="B24" s="11" t="s">
        <v>193</v>
      </c>
      <c r="C24" s="11" t="s">
        <v>193</v>
      </c>
      <c r="D24" s="11" t="s">
        <v>193</v>
      </c>
      <c r="E24" s="11" t="s">
        <v>193</v>
      </c>
      <c r="F24" s="6" t="s">
        <v>205</v>
      </c>
    </row>
    <row r="25" spans="1:6" ht="56.25">
      <c r="A25" s="10">
        <v>22</v>
      </c>
      <c r="B25" s="11">
        <v>1995</v>
      </c>
      <c r="C25" s="11">
        <v>2011</v>
      </c>
      <c r="D25" s="6" t="s">
        <v>208</v>
      </c>
      <c r="E25" s="6" t="s">
        <v>206</v>
      </c>
      <c r="F25" s="6" t="s">
        <v>207</v>
      </c>
    </row>
    <row r="26" spans="1:6" ht="33.75">
      <c r="A26" s="10">
        <v>23</v>
      </c>
      <c r="B26" s="11" t="s">
        <v>193</v>
      </c>
      <c r="C26" s="11" t="s">
        <v>193</v>
      </c>
      <c r="D26" s="11" t="s">
        <v>193</v>
      </c>
      <c r="E26" s="11" t="s">
        <v>193</v>
      </c>
      <c r="F26" s="6" t="s">
        <v>209</v>
      </c>
    </row>
    <row r="27" spans="1:6" ht="33.75">
      <c r="A27" s="10">
        <v>24</v>
      </c>
      <c r="B27" s="11" t="s">
        <v>193</v>
      </c>
      <c r="C27" s="11" t="s">
        <v>193</v>
      </c>
      <c r="D27" s="11" t="s">
        <v>193</v>
      </c>
      <c r="E27" s="11" t="s">
        <v>193</v>
      </c>
      <c r="F27" s="6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2016-10-28T18:52:19Z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