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<sst xmlns="http://schemas.openxmlformats.org/spreadsheetml/2006/main" count="104" uniqueCount="77">
  <si>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</si>
  <si>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</si>
  <si>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</si>
  <si>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</si>
  <si>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</si>
  <si>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</si>
  <si>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</si>
  <si>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</si>
  <si>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</si>
  <si>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</si>
  <si>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</si>
  <si>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</si>
  <si>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</si>
  <si>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</si>
  <si>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</si>
  <si>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</si>
  <si>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</si>
  <si>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</si>
  <si>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</si>
  <si>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</si>
  <si>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</si>
  <si>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</si>
  <si>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</si>
  <si>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</si>
  <si>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</si>
  <si>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</si>
  <si>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</si>
  <si>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</si>
  <si>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</si>
  <si>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</si>
  <si>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</si>
  <si>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</si>
  <si>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</si>
  <si>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</si>
  <si>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</si>
  <si>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</si>
  <si>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</si>
  <si>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</si>
  <si>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</si>
  <si>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</si>
  <si>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</si>
  <si>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</si>
  <si>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</si>
  <si>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</si>
  <si>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</si>
  <si>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</si>
  <si>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</si>
  <si>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</si>
  <si>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</si>
  <si>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</si>
  <si>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</si>
  <si>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</si>
  <si>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</si>
  <si>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</si>
  <si>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</si>
  <si>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</si>
  <si>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</si>
  <si>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</si>
  <si>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verificar establecimientos comerciales con venta de alcohol</t>
  </si>
  <si>
    <t>inspeccion y chequeo de luagres que pretenden la venta de alcohol</t>
  </si>
  <si>
    <t>sanciones, regularizacion</t>
  </si>
  <si>
    <t>ingreso, extendecion de funcionamiento por dia.</t>
  </si>
  <si>
    <t>ingreso, recaudacion.</t>
  </si>
  <si>
    <t xml:space="preserve">anual </t>
  </si>
  <si>
    <t>2015-2016</t>
  </si>
  <si>
    <t>inspecciones</t>
  </si>
  <si>
    <t>verificacion</t>
  </si>
  <si>
    <t>sanciones</t>
  </si>
  <si>
    <t>ingresos</t>
  </si>
  <si>
    <t>Coordinacion de Fiscalizacion</t>
  </si>
  <si>
    <t>Consiste en vicitar los locales que se cuentan en el sistema con licencia de funcionamiento de alcoholes para inspeccionar su buen funcionamiento y esten al corriente en sus refrendos.</t>
  </si>
  <si>
    <t>Despues de una infraccion es el acta que ampara la multa y sancion que se le de al dueño.</t>
  </si>
  <si>
    <t>Atencion a reportes o presuncion de venta de alcohol de forma clandestina.</t>
  </si>
  <si>
    <t>Los establecimientos que cuentan con licencia de funcionamiento tienen derecho a comprar horas de extencion para funcionar mas tiempo siempre y cuando sea con solicitud y tiempo de anticipacion.</t>
  </si>
  <si>
    <t>anualmente recibir los cobro de refrendos a personas con credencial de comerciante, asi como a los comerciantes de temporadas hacer el cobro respectivo según su giro, lugar y tiempo que pretendan durar.</t>
  </si>
  <si>
    <t>http://transparencia.doloreshidalgo.gob.mx/wp-content/uploads/2016/10/fiscalizacion-xxx-visita-inspeccion.rar</t>
  </si>
  <si>
    <t>http://transparencia.doloreshidalgo.gob.mx/wp-content/uploads/2016/10/pdf.-fiscalizacion-xxx.rar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</si>
</sst>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0" fillId="0" borderId="13" xfId="45" applyBorder="1" applyAlignment="1" applyProtection="1">
      <alignment horizontal="center" vertical="center" wrapText="1"/>
      <protection/>
    </xf>
    <xf numFmtId="0" fontId="30" fillId="0" borderId="14" xfId="45" applyBorder="1" applyAlignment="1" applyProtection="1">
      <alignment horizontal="center" vertical="center" wrapText="1"/>
      <protection/>
    </xf>
    <xf numFmtId="0" fontId="30" fillId="0" borderId="15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0/fiscalizacion-xxx-visita-inspeccion.rar" TargetMode="External" /><Relationship Id="rId2" Type="http://schemas.openxmlformats.org/officeDocument/2006/relationships/hyperlink" Target="http://transparencia.doloreshidalgo.gob.mx/wp-content/uploads/2016/10/pdf.-fiscalizacion-xxx.ra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20.28125" style="9" customWidth="1"/>
    <col min="3" max="3" width="21.00390625" style="0" customWidth="1"/>
    <col min="4" max="4" width="20.140625" style="0" customWidth="1"/>
    <col min="5" max="5" width="22.8515625" style="0" customWidth="1"/>
    <col min="6" max="6" width="31.57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10" customWidth="1"/>
    <col min="12" max="12" width="29.57421875" style="10" customWidth="1"/>
    <col min="13" max="13" width="7.00390625" style="10" customWidth="1"/>
    <col min="14" max="14" width="19.00390625" style="1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9" t="s">
        <v>15</v>
      </c>
      <c r="C2" s="1" t="s">
        <v>16</v>
      </c>
    </row>
    <row r="3" spans="1:3" ht="12.75">
      <c r="A3" s="2" t="s">
        <v>17</v>
      </c>
      <c r="B3" s="20" t="s">
        <v>18</v>
      </c>
      <c r="C3" s="2" t="s">
        <v>17</v>
      </c>
    </row>
    <row r="4" spans="1:15" ht="12.75" hidden="1">
      <c r="A4" t="s">
        <v>19</v>
      </c>
      <c r="B4" s="9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s="10" t="s">
        <v>23</v>
      </c>
      <c r="L4" s="10" t="s">
        <v>19</v>
      </c>
      <c r="M4" s="10" t="s">
        <v>24</v>
      </c>
      <c r="N4" s="10" t="s">
        <v>25</v>
      </c>
      <c r="O4" t="s">
        <v>26</v>
      </c>
    </row>
    <row r="5" spans="1:15" ht="12.75" hidden="1">
      <c r="A5" t="s">
        <v>27</v>
      </c>
      <c r="B5" s="9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s="10" t="s">
        <v>37</v>
      </c>
      <c r="L5" s="10" t="s">
        <v>38</v>
      </c>
      <c r="M5" s="10" t="s">
        <v>39</v>
      </c>
      <c r="N5" s="10" t="s">
        <v>40</v>
      </c>
      <c r="O5" t="s">
        <v>41</v>
      </c>
    </row>
    <row r="6" spans="1:15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7" customFormat="1" ht="25.5">
      <c r="A7" s="16" t="s">
        <v>43</v>
      </c>
      <c r="B7" s="16" t="s">
        <v>44</v>
      </c>
      <c r="C7" s="16" t="s">
        <v>45</v>
      </c>
      <c r="D7" s="16" t="s">
        <v>46</v>
      </c>
      <c r="E7" s="16" t="s">
        <v>47</v>
      </c>
      <c r="F7" s="16" t="s">
        <v>48</v>
      </c>
      <c r="G7" s="16" t="s">
        <v>49</v>
      </c>
      <c r="H7" s="16" t="s">
        <v>50</v>
      </c>
      <c r="I7" s="16" t="s">
        <v>51</v>
      </c>
      <c r="J7" s="16" t="s">
        <v>52</v>
      </c>
      <c r="K7" s="16" t="s">
        <v>53</v>
      </c>
      <c r="L7" s="16" t="s">
        <v>54</v>
      </c>
      <c r="M7" s="16" t="s">
        <v>55</v>
      </c>
      <c r="N7" s="16" t="s">
        <v>56</v>
      </c>
      <c r="O7" s="16" t="s">
        <v>57</v>
      </c>
    </row>
    <row r="8" spans="1:15" ht="76.5">
      <c r="A8" s="3">
        <v>2016</v>
      </c>
      <c r="B8" s="18" t="s">
        <v>58</v>
      </c>
      <c r="C8" s="3" t="s">
        <v>63</v>
      </c>
      <c r="D8" s="3" t="s">
        <v>64</v>
      </c>
      <c r="E8" s="3" t="s">
        <v>65</v>
      </c>
      <c r="F8" s="6" t="s">
        <v>70</v>
      </c>
      <c r="G8" s="3"/>
      <c r="H8" s="3" t="s">
        <v>1</v>
      </c>
      <c r="I8" s="22" t="s">
        <v>75</v>
      </c>
      <c r="J8" s="5"/>
      <c r="K8" s="11">
        <v>42662</v>
      </c>
      <c r="L8" s="12" t="s">
        <v>69</v>
      </c>
      <c r="M8" s="13">
        <v>2016</v>
      </c>
      <c r="N8" s="14">
        <v>42663</v>
      </c>
      <c r="O8" s="5"/>
    </row>
    <row r="9" spans="1:15" ht="38.25">
      <c r="A9" s="3">
        <v>2016</v>
      </c>
      <c r="B9" s="18" t="s">
        <v>59</v>
      </c>
      <c r="C9" s="3" t="s">
        <v>63</v>
      </c>
      <c r="D9" s="3" t="s">
        <v>64</v>
      </c>
      <c r="E9" s="3" t="s">
        <v>66</v>
      </c>
      <c r="F9" s="6" t="s">
        <v>72</v>
      </c>
      <c r="G9" s="3"/>
      <c r="H9" s="3" t="s">
        <v>1</v>
      </c>
      <c r="I9" s="23"/>
      <c r="J9" s="5"/>
      <c r="K9" s="11">
        <v>42662</v>
      </c>
      <c r="L9" s="15" t="s">
        <v>69</v>
      </c>
      <c r="M9" s="13">
        <v>2016</v>
      </c>
      <c r="N9" s="14">
        <v>42663</v>
      </c>
      <c r="O9" s="5"/>
    </row>
    <row r="10" spans="1:15" ht="38.25">
      <c r="A10" s="3">
        <v>2016</v>
      </c>
      <c r="B10" s="18" t="s">
        <v>60</v>
      </c>
      <c r="C10" s="4" t="s">
        <v>63</v>
      </c>
      <c r="D10" s="4" t="s">
        <v>64</v>
      </c>
      <c r="E10" s="4" t="s">
        <v>67</v>
      </c>
      <c r="F10" s="6" t="s">
        <v>71</v>
      </c>
      <c r="G10" s="3"/>
      <c r="H10" s="3" t="s">
        <v>1</v>
      </c>
      <c r="I10" s="22" t="s">
        <v>76</v>
      </c>
      <c r="J10" s="5"/>
      <c r="K10" s="11">
        <v>42662</v>
      </c>
      <c r="L10" s="15" t="s">
        <v>69</v>
      </c>
      <c r="M10" s="13">
        <v>2016</v>
      </c>
      <c r="N10" s="14">
        <v>42663</v>
      </c>
      <c r="O10" s="5"/>
    </row>
    <row r="11" spans="1:15" ht="76.5">
      <c r="A11" s="3">
        <v>2016</v>
      </c>
      <c r="B11" s="18" t="s">
        <v>61</v>
      </c>
      <c r="C11" s="4" t="s">
        <v>63</v>
      </c>
      <c r="D11" s="4" t="s">
        <v>64</v>
      </c>
      <c r="E11" s="4" t="s">
        <v>68</v>
      </c>
      <c r="F11" s="6" t="s">
        <v>73</v>
      </c>
      <c r="G11" s="3"/>
      <c r="H11" s="3" t="s">
        <v>1</v>
      </c>
      <c r="I11" s="24"/>
      <c r="J11" s="5"/>
      <c r="K11" s="11">
        <v>42662</v>
      </c>
      <c r="L11" s="15" t="s">
        <v>69</v>
      </c>
      <c r="M11" s="13">
        <v>2016</v>
      </c>
      <c r="N11" s="14">
        <v>42663</v>
      </c>
      <c r="O11" s="5"/>
    </row>
    <row r="12" spans="1:15" ht="76.5">
      <c r="A12" s="3">
        <v>2016</v>
      </c>
      <c r="B12" s="21" t="s">
        <v>62</v>
      </c>
      <c r="C12" s="4" t="s">
        <v>63</v>
      </c>
      <c r="D12" s="4" t="s">
        <v>64</v>
      </c>
      <c r="E12" s="4" t="s">
        <v>68</v>
      </c>
      <c r="F12" s="6" t="s">
        <v>74</v>
      </c>
      <c r="G12" s="3"/>
      <c r="H12" s="3" t="s">
        <v>1</v>
      </c>
      <c r="I12" s="23"/>
      <c r="J12" s="5"/>
      <c r="K12" s="11">
        <v>42662</v>
      </c>
      <c r="L12" s="15" t="s">
        <v>69</v>
      </c>
      <c r="M12" s="13">
        <v>2016</v>
      </c>
      <c r="N12" s="14">
        <v>42663</v>
      </c>
      <c r="O12" s="5"/>
    </row>
  </sheetData>
  <sheetProtection/>
  <mergeCells count="3">
    <mergeCell ref="A6:O6"/>
    <mergeCell ref="I8:I9"/>
    <mergeCell ref="I10:I12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:H12">
      <formula1>hidden2</formula1>
    </dataValidation>
    <dataValidation type="list" allowBlank="1" showInputMessage="1" showErrorMessage="1" sqref="H8:H12">
      <formula1>hidden2</formula1>
    </dataValidation>
    <dataValidation type="list" allowBlank="1" showInputMessage="1" showErrorMessage="1" sqref="H8:H12">
      <formula1>hidden2</formula1>
    </dataValidation>
    <dataValidation type="list" allowBlank="1" showInputMessage="1" showErrorMessage="1" sqref="H8:H12">
      <formula1>hidden2</formula1>
    </dataValidation>
    <dataValidation type="list" allowBlank="1" showInputMessage="1" showErrorMessage="1" sqref="H8:H12">
      <formula1>hidden2</formula1>
    </dataValidation>
    <dataValidation type="list" allowBlank="1" showInputMessage="1" showErrorMessage="1" sqref="H8:H12">
      <formula1>hidden2</formula1>
    </dataValidation>
    <dataValidation type="list" allowBlank="1" showInputMessage="1" showErrorMessage="1" sqref="H8:H12">
      <formula1>hidden2</formula1>
    </dataValidation>
  </dataValidations>
  <hyperlinks>
    <hyperlink ref="I8:I9" r:id="rId1" display="http://transparencia.doloreshidalgo.gob.mx/wp-content/uploads/2016/10/fiscalizacion-xxx-visita-inspeccion.rar"/>
    <hyperlink ref="I10:I12" r:id="rId2" display="http://transparencia.doloreshidalgo.gob.mx/wp-content/uploads/2016/10/pdf.-fiscalizacion-xxx.rar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ALCOHOLES</dc:creator>
  <cp:keywords/>
  <dc:description/>
  <cp:lastModifiedBy>UMAIP</cp:lastModifiedBy>
  <dcterms:created xsi:type="dcterms:W3CDTF">2016-10-19T20:19:36Z</dcterms:created>
  <dcterms:modified xsi:type="dcterms:W3CDTF">2016-10-24T15:53:45Z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