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<sst xmlns="http://schemas.openxmlformats.org/spreadsheetml/2006/main" count="1393" uniqueCount="465">
  <si>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</si>
  <si>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</si>
  <si>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</si>
  <si>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</si>
  <si>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</si>
  <si>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</si>
  <si>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</si>
  <si>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</si>
  <si>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</si>
  <si>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</si>
  <si>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</si>
  <si>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</si>
  <si>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</si>
  <si>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</si>
  <si>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</si>
  <si>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</si>
  <si>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</si>
  <si>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</si>
  <si>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</si>
  <si>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</si>
  <si>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</si>
  <si>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</si>
  <si>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</si>
  <si>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</si>
  <si>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</si>
  <si>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</si>
  <si>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</si>
  <si>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</si>
  <si>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</si>
  <si>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</si>
  <si>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</si>
  <si>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</si>
  <si>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</si>
  <si>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</si>
  <si>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</si>
  <si>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</si>
  <si>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</si>
  <si>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</si>
  <si>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</si>
  <si>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</si>
  <si>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</si>
  <si>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</si>
  <si>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</si>
  <si>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</si>
  <si>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</si>
  <si>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</si>
  <si>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</si>
  <si>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</si>
  <si>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</si>
  <si>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</si>
  <si>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</si>
  <si>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</si>
  <si>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</si>
  <si>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</si>
  <si>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</si>
  <si>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</si>
  <si>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</si>
  <si>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</si>
  <si>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</si>
  <si>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</si>
  <si>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POR HONORARIOS ASIMILADOS</t>
  </si>
  <si>
    <t>CUENTA PUBLICA</t>
  </si>
  <si>
    <t>RAMIREZ</t>
  </si>
  <si>
    <t>HERNANDEZ</t>
  </si>
  <si>
    <t>ANABERTA</t>
  </si>
  <si>
    <t>VALDEZ</t>
  </si>
  <si>
    <t>MATEHUALA</t>
  </si>
  <si>
    <t>LOPEZ</t>
  </si>
  <si>
    <t>RODRIGO</t>
  </si>
  <si>
    <t>VAZQUEZ</t>
  </si>
  <si>
    <t>MARTINEZ</t>
  </si>
  <si>
    <t>ALVAREZ</t>
  </si>
  <si>
    <t>GRANADOS</t>
  </si>
  <si>
    <t>BARCENAS</t>
  </si>
  <si>
    <t>RODRIGUEZ</t>
  </si>
  <si>
    <t>GONZALEZ</t>
  </si>
  <si>
    <t>GARCIA</t>
  </si>
  <si>
    <t>GUERRERO</t>
  </si>
  <si>
    <t>MELLADO</t>
  </si>
  <si>
    <t>GRECIA</t>
  </si>
  <si>
    <t>LUGO</t>
  </si>
  <si>
    <t>MARIBEL</t>
  </si>
  <si>
    <t>MATA</t>
  </si>
  <si>
    <t>FRANCO</t>
  </si>
  <si>
    <t>GILBERTO</t>
  </si>
  <si>
    <t>SAMUEL</t>
  </si>
  <si>
    <t>MANZANO</t>
  </si>
  <si>
    <t>PATLAN</t>
  </si>
  <si>
    <t>ROSA</t>
  </si>
  <si>
    <t>CABALLERO</t>
  </si>
  <si>
    <t>ADAN</t>
  </si>
  <si>
    <t>DIANA</t>
  </si>
  <si>
    <t>RANGEL</t>
  </si>
  <si>
    <t>DELGADO</t>
  </si>
  <si>
    <t>MERINO</t>
  </si>
  <si>
    <t>MONTAÑO</t>
  </si>
  <si>
    <t>VILLANUEVA</t>
  </si>
  <si>
    <t>AGUAYO</t>
  </si>
  <si>
    <t>CERVANTES</t>
  </si>
  <si>
    <t>CARLOS</t>
  </si>
  <si>
    <t>ALEJANDRO</t>
  </si>
  <si>
    <t>CRUCES</t>
  </si>
  <si>
    <t>VILLEGAS</t>
  </si>
  <si>
    <t>MEJIA</t>
  </si>
  <si>
    <t>CASILLAS</t>
  </si>
  <si>
    <t>SANDOVAL</t>
  </si>
  <si>
    <t>ENERO-JUNIO</t>
  </si>
  <si>
    <t>CARLOS ALEJANDRO</t>
  </si>
  <si>
    <t>MDH/RH/CP/04-16/046</t>
  </si>
  <si>
    <t>MED. VETERINARIO ZOOTECNI-H RASTRO MUNICIPAL</t>
  </si>
  <si>
    <t>N/A</t>
  </si>
  <si>
    <t>RECURSOS HUMANOS</t>
  </si>
  <si>
    <t>MDH/RH/CP/01-16/012</t>
  </si>
  <si>
    <t>ABOGADO-H SECRETARIA MUNICIPAL</t>
  </si>
  <si>
    <t>MDH/RH/CP/01-16/008</t>
  </si>
  <si>
    <t>PROFES. ESPECIALIZADO "A"-H PRESIDENCIA MUNICIPAL</t>
  </si>
  <si>
    <t>MARTHA REMIGIA</t>
  </si>
  <si>
    <t>MDH/RH/CP/01-16/010</t>
  </si>
  <si>
    <t>AUXILIAR DE CONTRALORIA-H CONTRALORIA MUNICIPAL</t>
  </si>
  <si>
    <t>MDH/RH/CP/01-16/013</t>
  </si>
  <si>
    <t>JUEZ CALIFICADOR -H SECRETARIA MUINICIPAL</t>
  </si>
  <si>
    <t>MDH/RH/CP/01-16/015</t>
  </si>
  <si>
    <t>PROFES. ESPECIALIZADO "A"-H DIRECCION DE OFICIALIA MAYOR</t>
  </si>
  <si>
    <t>JORGE LUIS</t>
  </si>
  <si>
    <t>MDH/RH/CP/01-16/019</t>
  </si>
  <si>
    <t>JEFE DE UNIDAD-H JUVENTUD DIRECCION DE DESARROLLO SOCIAL Y RURAL</t>
  </si>
  <si>
    <t xml:space="preserve">PRADO </t>
  </si>
  <si>
    <t>MDH/RH/CP/01-16/020</t>
  </si>
  <si>
    <t>PROMOTOR-H DIRECCION DE DESARROLLO SOCIAL Y RURAL</t>
  </si>
  <si>
    <t>MDH/RH/CP/01-16/021</t>
  </si>
  <si>
    <t>JUAN MANUEL</t>
  </si>
  <si>
    <t>MDH/RH/CP/01-16/022</t>
  </si>
  <si>
    <t>CRUZ ANTONIO</t>
  </si>
  <si>
    <t xml:space="preserve">RIVAS </t>
  </si>
  <si>
    <t>MDH/RH/CP/01-16/023</t>
  </si>
  <si>
    <t>CRUZ ADRIANA</t>
  </si>
  <si>
    <t>MDH/RH/CP/01-16/024</t>
  </si>
  <si>
    <t xml:space="preserve">JOEL </t>
  </si>
  <si>
    <t xml:space="preserve">RODRIGUEZ </t>
  </si>
  <si>
    <t>MDH/RH/CP/01-16/025</t>
  </si>
  <si>
    <t>ALMA DELIA</t>
  </si>
  <si>
    <t xml:space="preserve">TOVAR </t>
  </si>
  <si>
    <t>MDH/RH/CP/01-16/026</t>
  </si>
  <si>
    <t>COORDINADOR HOMOLO-H DIORECCION DE DESARROLLO SOCIAL Y RURAL</t>
  </si>
  <si>
    <t>MARIA ELENA</t>
  </si>
  <si>
    <t>MDH/RH/CP/01-16/027</t>
  </si>
  <si>
    <t>JEFE DE UNIDAD-H DIRECCION DE DESARROLLO SOCIAL Y RURAL</t>
  </si>
  <si>
    <t>MDH/RH/CP/01-16/030</t>
  </si>
  <si>
    <t>SUPERVISOR-H DIRECCION DE DESARROLLO URBANO Y OBRAS PUBLICAS</t>
  </si>
  <si>
    <t xml:space="preserve">PEREZ </t>
  </si>
  <si>
    <t>MDH/RH/CP/01-16/031</t>
  </si>
  <si>
    <t>FATIMA GETZEMANI</t>
  </si>
  <si>
    <t>MDH/RH/CP/01-16/032</t>
  </si>
  <si>
    <t>CUSTODIO-H ACCION CIVICA, EDUCACION, CULTURA Y RECREACION</t>
  </si>
  <si>
    <t>MARIA PATRICIA</t>
  </si>
  <si>
    <t>MDH/RH/CP/01-16/033</t>
  </si>
  <si>
    <t>VANESSA DE JESUS</t>
  </si>
  <si>
    <t>MDH/RH/CP/01-16/034</t>
  </si>
  <si>
    <t>MARIA IDALINA</t>
  </si>
  <si>
    <t>MDH/RH/CP/01-16/036</t>
  </si>
  <si>
    <t>JEFA DE UNIDAD-H DIRECCION DE DESARROLLO URBANO Y OBRAS PUBLICAS</t>
  </si>
  <si>
    <t>RICARDO ULISES</t>
  </si>
  <si>
    <t>MDH/RH/CP/01-16/037</t>
  </si>
  <si>
    <t>VICTOR HUGO</t>
  </si>
  <si>
    <t xml:space="preserve">RAMIREZ </t>
  </si>
  <si>
    <t>MDH/RH/CP/01-16/038</t>
  </si>
  <si>
    <t>SALVADOR DAMASO</t>
  </si>
  <si>
    <t>MDH/RH/CP/01-16/043</t>
  </si>
  <si>
    <t xml:space="preserve">DAVID </t>
  </si>
  <si>
    <t>VACA</t>
  </si>
  <si>
    <t>REYNA</t>
  </si>
  <si>
    <t>MDH/RH/CP/01-16/044</t>
  </si>
  <si>
    <t>MDH/RH/CP/01-16/045</t>
  </si>
  <si>
    <t>MDH/RH/CP/01-16/046</t>
  </si>
  <si>
    <t>ANA LILIA</t>
  </si>
  <si>
    <t>MDH/RH/CP/01-16/047</t>
  </si>
  <si>
    <t>MARIA DEL ROSARIO</t>
  </si>
  <si>
    <t>MONJARAZ</t>
  </si>
  <si>
    <t>MDH/RH/CP/01-16/052</t>
  </si>
  <si>
    <t xml:space="preserve">GARCIA </t>
  </si>
  <si>
    <t>MDH/RH/CP/01-16/053</t>
  </si>
  <si>
    <t>COORDINADOR DE NORMATIVIDAD-H CONTRALORIA MUNICIPAL</t>
  </si>
  <si>
    <t>ARMANDO</t>
  </si>
  <si>
    <t>ANDRADE</t>
  </si>
  <si>
    <t>MDH/RH/CP/02-16/055</t>
  </si>
  <si>
    <t>FISCALIZADOR-H CONTRALORIA MUNICIPAL</t>
  </si>
  <si>
    <t>GRACIELA</t>
  </si>
  <si>
    <t>VARGAS</t>
  </si>
  <si>
    <t>ORNELAS</t>
  </si>
  <si>
    <t>MDH/RH/CP/03-16/040</t>
  </si>
  <si>
    <t>AUXILIAR "B"-H INSTANCIA DE LA MUJER</t>
  </si>
  <si>
    <t>NANCY GUADALUPE</t>
  </si>
  <si>
    <t>TRINIDAD</t>
  </si>
  <si>
    <t>MDH/RH/CP/03-16/041</t>
  </si>
  <si>
    <t>SECRETARIA "B"-H UNIDAD DE ACCESO A LA INFORMACION</t>
  </si>
  <si>
    <t>MDH/RH/CP/07-16/062</t>
  </si>
  <si>
    <t>MDH/RH/CP/07-16/063</t>
  </si>
  <si>
    <t>MDH/RH/CP/07-16/065</t>
  </si>
  <si>
    <t>MDH/RH/CP/07-16/066</t>
  </si>
  <si>
    <t>MDH/RH/CP/07-16/067</t>
  </si>
  <si>
    <t>MDH/RH/CP/07-16/069</t>
  </si>
  <si>
    <t>MDH/RH/CP/07-16/070</t>
  </si>
  <si>
    <t>MDH/RH/CP/07-16/071</t>
  </si>
  <si>
    <t>MDH/RH/CP/07-16/072</t>
  </si>
  <si>
    <t>MDH/RH/CP/07-16/074</t>
  </si>
  <si>
    <t>MDH/RH/CP/07-16/075</t>
  </si>
  <si>
    <t>MDH/RH/CP/07-16/076</t>
  </si>
  <si>
    <t>MDH/RH/CP/07-16/077</t>
  </si>
  <si>
    <t>MDH/RH/CP/07-16/078</t>
  </si>
  <si>
    <t>MDH/RH/CP/07-16/079</t>
  </si>
  <si>
    <t>MDH/RH/CP/07-16/080</t>
  </si>
  <si>
    <t>MDH/RH/CP/07-16/081</t>
  </si>
  <si>
    <t>MDH/RH/CP/07-16/082</t>
  </si>
  <si>
    <t>MDH/RH/CP/07-16/083</t>
  </si>
  <si>
    <t>MDH/RH/CP/07-16/084</t>
  </si>
  <si>
    <t>MDH/RH/CP/07-16/085</t>
  </si>
  <si>
    <t>MDH/RH/CP/07-16/086</t>
  </si>
  <si>
    <t>MDH/RH/CP/07-16/088</t>
  </si>
  <si>
    <t>MDH/RH/CP/07-16/090</t>
  </si>
  <si>
    <t>MDH/RH/CP/07-16/091</t>
  </si>
  <si>
    <t>CALDERON</t>
  </si>
  <si>
    <t>MDH/RH/CP/08-16/097</t>
  </si>
  <si>
    <t>HECTOR RICARDO</t>
  </si>
  <si>
    <t>MUJICA</t>
  </si>
  <si>
    <t>LICEA</t>
  </si>
  <si>
    <t>LAURA SELENE</t>
  </si>
  <si>
    <t>OMAR</t>
  </si>
  <si>
    <t xml:space="preserve">ARAIZA </t>
  </si>
  <si>
    <t>JIMENEZ</t>
  </si>
  <si>
    <t>MDH/RH/CP/11-16/113</t>
  </si>
  <si>
    <t>MDH/RH/CP/10-16/114</t>
  </si>
  <si>
    <t>DANIEL ALBERTO</t>
  </si>
  <si>
    <t>NARVAEZ</t>
  </si>
  <si>
    <t>MARITZA</t>
  </si>
  <si>
    <t>CABRERA</t>
  </si>
  <si>
    <t>CANO</t>
  </si>
  <si>
    <t xml:space="preserve">ALMA ROSA </t>
  </si>
  <si>
    <t xml:space="preserve">CERVANTES </t>
  </si>
  <si>
    <t>AVALOS</t>
  </si>
  <si>
    <t>MDH/RH/CP/04-16/052</t>
  </si>
  <si>
    <t>PAZ</t>
  </si>
  <si>
    <t>ELISEO</t>
  </si>
  <si>
    <t>FLOR ADRIANA</t>
  </si>
  <si>
    <t>HUGO GERARDO</t>
  </si>
  <si>
    <t>ANAYA</t>
  </si>
  <si>
    <t>IRAIS</t>
  </si>
  <si>
    <t>JORGE ALEJANDRO</t>
  </si>
  <si>
    <t>MORETT</t>
  </si>
  <si>
    <t>AVILA</t>
  </si>
  <si>
    <t>JOSE ALBERTO</t>
  </si>
  <si>
    <t>JOSE GABRIEL</t>
  </si>
  <si>
    <t>JUAN GERARDO</t>
  </si>
  <si>
    <t>DIAZ</t>
  </si>
  <si>
    <t>JUAN JESUS</t>
  </si>
  <si>
    <t>MENDEZ</t>
  </si>
  <si>
    <t>LUIS ALBERTO</t>
  </si>
  <si>
    <t>HERRERA</t>
  </si>
  <si>
    <t>MARCELINO JAVIER</t>
  </si>
  <si>
    <t>GODINEZ</t>
  </si>
  <si>
    <t>OLGA KARINA</t>
  </si>
  <si>
    <t>OSVALDO SAUL</t>
  </si>
  <si>
    <t>RUT</t>
  </si>
  <si>
    <t>SANDRO ABRAHAM</t>
  </si>
  <si>
    <t>NOPALERA</t>
  </si>
  <si>
    <t>MORA</t>
  </si>
  <si>
    <t>SILVIA</t>
  </si>
  <si>
    <t>ZABDIEL ARTURO</t>
  </si>
  <si>
    <t>LOZAÑO</t>
  </si>
  <si>
    <t>MORALES</t>
  </si>
  <si>
    <t>VEGA</t>
  </si>
  <si>
    <t>AGUILAR</t>
  </si>
  <si>
    <t>CASTILLO</t>
  </si>
  <si>
    <t>ARMAS</t>
  </si>
  <si>
    <t>VENEGAS</t>
  </si>
  <si>
    <t>ZAMARRIPA</t>
  </si>
  <si>
    <t>VIVIA</t>
  </si>
  <si>
    <t xml:space="preserve">ENERO-MARZO   </t>
  </si>
  <si>
    <t xml:space="preserve">MARZO-JUNIO   </t>
  </si>
  <si>
    <t xml:space="preserve">ENERO-ABRIL   </t>
  </si>
  <si>
    <t>MARZO-JUNIO</t>
  </si>
  <si>
    <t>ENERO-ABRIL</t>
  </si>
  <si>
    <t>HIPERVINCULOS\FORMATOS XI\CONTRATOS 2016\Contrato jun-dic 2016\Cruz Adriana Rodriguez jul-dic 16.pdf</t>
  </si>
  <si>
    <t xml:space="preserve">no se encuentra </t>
  </si>
  <si>
    <t>MDH/RH/CP/02-16/054</t>
  </si>
  <si>
    <t xml:space="preserve">AUXILIAR B-H UNIDAD DE PLANEACION </t>
  </si>
  <si>
    <t>MDH/RH/CP/05-16/055</t>
  </si>
  <si>
    <t>MDH/RH/CP/01-16/018</t>
  </si>
  <si>
    <t>23-11-+2016</t>
  </si>
  <si>
    <t>MDH/RH/CP/08-16/093</t>
  </si>
  <si>
    <t>MDH/RH/CP/07-16/064</t>
  </si>
  <si>
    <t>MDH/RH/CP/06-16/056</t>
  </si>
  <si>
    <t>MDH/RH/CP/01-16/050</t>
  </si>
  <si>
    <t>MDH/RH/CP/05-16/054</t>
  </si>
  <si>
    <t>MDH/RH/CP/11-16/115</t>
  </si>
  <si>
    <t>MDH/RH/CP/04-16/053</t>
  </si>
  <si>
    <t>MDH/RH/CP/04-16/045</t>
  </si>
  <si>
    <t>31/09/2016</t>
  </si>
  <si>
    <t>MDH/RH/CP/01-16/016</t>
  </si>
  <si>
    <t>MDH/RH/CP/01-16/035</t>
  </si>
  <si>
    <t>MDH/RH/CP/10-16/111</t>
  </si>
  <si>
    <t>ASISTENTE -H PRESIDENCIA MUNICIPAL</t>
  </si>
  <si>
    <t>MDH/RH/CP/07-16/092</t>
  </si>
  <si>
    <t>MDH/RH/CP/04-16/048</t>
  </si>
  <si>
    <t>MDH/RH/CP/01-16/040</t>
  </si>
  <si>
    <t>MDH/RH/CP/06-16/061</t>
  </si>
  <si>
    <t>JEFE DE UNIDAD-TURISMO DESARROLLO ECONOMICO SUSTENTABLE</t>
  </si>
  <si>
    <t>MDH/RH/CP/01-16/039</t>
  </si>
  <si>
    <t>MDH/RH/CP/07-16/087</t>
  </si>
  <si>
    <t>MDH/RH/CP/04-16/047</t>
  </si>
  <si>
    <t>MDH/RH/CP/12-16/113</t>
  </si>
  <si>
    <t>MDH/RH/CP/04-16/042</t>
  </si>
  <si>
    <t>MDH/RH/CP/04-16/044</t>
  </si>
  <si>
    <t>MDH/RH/CP/04-16/043</t>
  </si>
  <si>
    <t>MDH/RH/CP/01-16/006</t>
  </si>
  <si>
    <t>MDH/RH/CP/01-16/048</t>
  </si>
  <si>
    <t>MDH/RH/CP/01-16/003</t>
  </si>
  <si>
    <t>MDH/RH/CP/06-16/060</t>
  </si>
  <si>
    <t>PEON-MAQUINARIA Y BACHEO</t>
  </si>
  <si>
    <t>MDH/RH/CP/11-16/012</t>
  </si>
  <si>
    <t>TRABAJADORA SOCIAL H-PRESIDENCIA MUNICIPAL</t>
  </si>
  <si>
    <t>MDH/RH/CP/01-16/049</t>
  </si>
  <si>
    <t>AYUDANTE GENERAL A-H DESARROLLO URBANO Y OBRAS PUBLICAS</t>
  </si>
  <si>
    <t>MDH/RH/CP/08-16/095</t>
  </si>
  <si>
    <t>MDH/RH/CP/05-16/057</t>
  </si>
  <si>
    <t>MDH/RH/CP/11-16/116</t>
  </si>
  <si>
    <t>MDH/RH/CP/01-16/002</t>
  </si>
  <si>
    <t>AYUD. SERV. DE LIMPIA-H PROTECCION AL AMBIENTE</t>
  </si>
  <si>
    <t>MDH/RH/RAMO XXXIII/101-1/017</t>
  </si>
  <si>
    <t>ASISTENTE DE PROTECCION CIVIL R33-H PROTECCION CIVIL</t>
  </si>
  <si>
    <t>MDH/RH/CP/08-16/094</t>
  </si>
  <si>
    <t>MDH/RH/CP/10-16/110</t>
  </si>
  <si>
    <t>MDH/RH/CP/01-16/055</t>
  </si>
  <si>
    <t xml:space="preserve">ENERO-ENERO </t>
  </si>
  <si>
    <t xml:space="preserve">ENERO-JUNIO </t>
  </si>
  <si>
    <t xml:space="preserve">ENERO-ABRIL </t>
  </si>
  <si>
    <t xml:space="preserve">FEBRERO-MAYO </t>
  </si>
  <si>
    <t xml:space="preserve">JUNIO-DICIEMBRE </t>
  </si>
  <si>
    <t xml:space="preserve">JULIO-DICIEMBRE </t>
  </si>
  <si>
    <t xml:space="preserve">OCTUBRE-DICIEMBRE </t>
  </si>
  <si>
    <t xml:space="preserve">MAYO-NOVIEMBRE </t>
  </si>
  <si>
    <t xml:space="preserve">ABRIL-OCTUBRE </t>
  </si>
  <si>
    <t xml:space="preserve">ABRIL-ABRIL </t>
  </si>
  <si>
    <t xml:space="preserve">AGOSTO-AGOSTO </t>
  </si>
  <si>
    <t xml:space="preserve">FEBRERO-FEBRERO </t>
  </si>
  <si>
    <t xml:space="preserve">JULIO-JULIO </t>
  </si>
  <si>
    <t xml:space="preserve">JUNIO-JUNIO </t>
  </si>
  <si>
    <t xml:space="preserve">MARZO-MARZO </t>
  </si>
  <si>
    <t xml:space="preserve">MAYO-MAYO </t>
  </si>
  <si>
    <t xml:space="preserve">NOVIEMBRE-DICIEMBRE </t>
  </si>
  <si>
    <t xml:space="preserve">ABRIL-SEPTIEMBRE </t>
  </si>
  <si>
    <t xml:space="preserve">ENERO-MARZO </t>
  </si>
  <si>
    <t xml:space="preserve">ENERO-FEBRERO </t>
  </si>
  <si>
    <t xml:space="preserve">ABRIL-JULIO </t>
  </si>
  <si>
    <t>ENERO-ENERO</t>
  </si>
  <si>
    <t xml:space="preserve">JUNIO-SEPTIEMBRE </t>
  </si>
  <si>
    <t xml:space="preserve">AGOSTO-DICIEMBRE </t>
  </si>
  <si>
    <t xml:space="preserve">MAYO-AGOSTO </t>
  </si>
  <si>
    <t xml:space="preserve">FEBRERO-MARZO </t>
  </si>
  <si>
    <t>http://transparencia.doloreshidalgo.gob.mx/wp-content/uploads/2017/06/Ley-federal-del-trabajo.pdf</t>
  </si>
  <si>
    <t>http://transparencia.doloreshidalgo.gob.mx/wp-content/uploads/2017/06/VICTOR-HUGO-ene-abr-2016.docx</t>
  </si>
  <si>
    <t>http://transparencia.doloreshidalgo.gob.mx/wp-content/uploads/2017/06/SALVADOR-DAMASO-ene-abr-2016.docx</t>
  </si>
  <si>
    <t>http://transparencia.doloreshidalgo.gob.mx/wp-content/uploads/2017/06/DAVID-GARCIA-MARTINEZ-ene-abr2106.docx</t>
  </si>
  <si>
    <t>http://transparencia.doloreshidalgo.gob.mx/wp-content/uploads/2017/06/ALMA-ROSA-ene-abr-2016.docx</t>
  </si>
  <si>
    <t>http://transparencia.doloreshidalgo.gob.mx/wp-content/uploads/2017/06/ARMANDO-RODRUIGUEZ-feb-may-2016.docx</t>
  </si>
  <si>
    <t>http://transparencia.doloreshidalgo.gob.mx/wp-content/uploads/2017/06/MARIA-DEL-ROSARIO-MONJARAZ-ene-abr-2016.docx</t>
  </si>
  <si>
    <t>http://transparencia.doloreshidalgo.gob.mx/wp-content/uploads/2017/06/IRAIS-ene-ene-2016.docx</t>
  </si>
  <si>
    <t>http://transparencia.doloreshidalgo.gob.mx/wp-content/uploads/2017/06/JOSE-ALBERTO-ene-ene-2016.docx</t>
  </si>
  <si>
    <t>http://transparencia.doloreshidalgo.gob.mx/wp-content/uploads/2017/06/Juan-gerardo-Martinez-ene-ene-16.pdf</t>
  </si>
  <si>
    <t>http://transparencia.doloreshidalgo.gob.mx/wp-content/uploads/2017/06/Olga-Karina-Sandoval-ene-ene-16.pdf</t>
  </si>
  <si>
    <t>http://transparencia.doloreshidalgo.gob.mx/wp-content/uploads/2017/06/Carlos-Alejandro-Gonzalez-ene-ene-16.pdf</t>
  </si>
  <si>
    <t>http://transparencia.doloreshidalgo.gob.mx/wp-content/uploads/2017/06/Eliseo-Paz-ene-feb-16.pdf</t>
  </si>
  <si>
    <t>http://transparencia.doloreshidalgo.gob.mx/wp-content/uploads/2017/06/GILBERTO-ene-jun-2016.docx</t>
  </si>
  <si>
    <t>http://transparencia.doloreshidalgo.gob.mx/wp-content/uploads/2017/06/GRECIA-ene-jun-2016.docx</t>
  </si>
  <si>
    <t>http://transparencia.doloreshidalgo.gob.mx/wp-content/uploads/2017/06/MARTA-REMIGIA-ene-jun-2016.docx</t>
  </si>
  <si>
    <t>http://transparencia.doloreshidalgo.gob.mx/wp-content/uploads/2017/06/SAMUEL-ene-jun-2016.docx</t>
  </si>
  <si>
    <t>http://transparencia.doloreshidalgo.gob.mx/wp-content/uploads/2017/06/ROSA-PATLAN-ene-jun-2016.docx</t>
  </si>
  <si>
    <t>http://transparencia.doloreshidalgo.gob.mx/wp-content/uploads/2017/06/JORGE-LUIS-ene-jun-2016.docx</t>
  </si>
  <si>
    <t>http://transparencia.doloreshidalgo.gob.mx/wp-content/uploads/2017/06/ADAN-ene-jun-2016.docx</t>
  </si>
  <si>
    <t>http://transparencia.doloreshidalgo.gob.mx/wp-content/uploads/2017/06/DIANA-ene-jun-2016.docx</t>
  </si>
  <si>
    <t>http://transparencia.doloreshidalgo.gob.mx/wp-content/uploads/2017/06/JUAN-MANUEL-ene-jun-2016.docx</t>
  </si>
  <si>
    <t>http://transparencia.doloreshidalgo.gob.mx/wp-content/uploads/2017/06/CRUZ-ANTONIO-ene-jun-2016.docx</t>
  </si>
  <si>
    <t>http://transparencia.doloreshidalgo.gob.mx/wp-content/uploads/2017/06/CRUZ-ADRIANA-ene-jun-2016.docx</t>
  </si>
  <si>
    <t>http://transparencia.doloreshidalgo.gob.mx/wp-content/uploads/2017/06/JOEL-ene-jun-2016.docx</t>
  </si>
  <si>
    <t>http://transparencia.doloreshidalgo.gob.mx/wp-content/uploads/2017/06/MARIA-ELENA-ene-jun-2016-1.docx</t>
  </si>
  <si>
    <t>http://transparencia.doloreshidalgo.gob.mx/wp-content/uploads/2017/06/CARLOS-HDZ-ene-jun-2016.docx</t>
  </si>
  <si>
    <t>http://transparencia.doloreshidalgo.gob.mx/wp-content/uploads/2017/06/ALEJANDRO-PEREZ-ene-jun-2016.docx</t>
  </si>
  <si>
    <t>http://transparencia.doloreshidalgo.gob.mx/wp-content/uploads/2017/06/FATIMA-ene-jun-2016.docx</t>
  </si>
  <si>
    <t>http://transparencia.doloreshidalgo.gob.mx/wp-content/uploads/2017/06/MARIA-PATRICIA-ene-jun-2016.docx</t>
  </si>
  <si>
    <t>http://transparencia.doloreshidalgo.gob.mx/wp-content/uploads/2017/06/VANESSA-DE-JESUS-ene-jun-2016.docx</t>
  </si>
  <si>
    <t>http://transparencia.doloreshidalgo.gob.mx/wp-content/uploads/2017/06/MARIA-IDALINA-ene-jun-2016.docx</t>
  </si>
  <si>
    <t>http://transparencia.doloreshidalgo.gob.mx/wp-content/uploads/2017/06/RICARDO-ULISES-ene-abr-2016.docx</t>
  </si>
  <si>
    <t>http://transparencia.doloreshidalgo.gob.mx/wp-content/uploads/2017/06/MARIBEL-ene-jun-2016.docx</t>
  </si>
  <si>
    <t>http://transparencia.doloreshidalgo.gob.mx/wp-content/uploads/2017/06/ALMA-DELIA-ene-jun-2016.docx</t>
  </si>
  <si>
    <t>http://transparencia.doloreshidalgo.gob.mx/wp-content/uploads/2017/06/ANA-BERTA-ene-jun-2016.docx</t>
  </si>
  <si>
    <t>http://transparencia.doloreshidalgo.gob.mx/wp-content/uploads/2017/06/ANA-LILIA-ene-jun-2016.docx</t>
  </si>
  <si>
    <t>http://transparencia.doloreshidalgo.gob.mx/wp-content/uploads/2017/06/Flor-Adriana-Diaz-ene-jun-16.pdf</t>
  </si>
  <si>
    <t>http://transparencia.doloreshidalgo.gob.mx/wp-content/uploads/2017/06/Grecia-ramirez-ene-jun-16.pdf</t>
  </si>
  <si>
    <t>http://transparencia.doloreshidalgo.gob.mx/wp-content/uploads/2017/06/Jorge-Alejandro-Moret-ene-jun-16.pdf</t>
  </si>
  <si>
    <t>http://transparencia.doloreshidalgo.gob.mx/wp-content/uploads/2017/06/Jose-Gabriel-Armas-ene-jun-16.pdf</t>
  </si>
  <si>
    <t>http://transparencia.doloreshidalgo.gob.mx/wp-content/uploads/2017/06/Luis-Alberto-Garcia-ene-jun-16.pdf</t>
  </si>
  <si>
    <t>http://transparencia.doloreshidalgo.gob.mx/wp-content/uploads/2017/06/Osvaldo-Saul-Cabrera-ene-jun-16.pdf</t>
  </si>
  <si>
    <t>http://transparencia.doloreshidalgo.gob.mx/wp-content/uploads/2017/06/David-Vaca-ene-mar-16.pdf</t>
  </si>
  <si>
    <t>http://transparencia.doloreshidalgo.gob.mx/wp-content/uploads/2017/06/DAVID-VACA-ene-mar-2016.docx</t>
  </si>
  <si>
    <t>http://transparencia.doloreshidalgo.gob.mx/wp-content/uploads/2017/06/Carlos-Alejandro-Gonzalez-feb-feb-16.pdf</t>
  </si>
  <si>
    <t>http://transparencia.doloreshidalgo.gob.mx/wp-content/uploads/2017/06/Zabdiel-Arturo-Cervantes-feb-mar-16.pdf</t>
  </si>
  <si>
    <t>http://transparencia.doloreshidalgo.gob.mx/wp-content/uploads/2017/06/ARMANDO-RODRUIGUEZ-feb-may-2016-1.docx</t>
  </si>
  <si>
    <t>http://transparencia.doloreshidalgo.gob.mx/wp-content/uploads/2017/06/Alejandro-Cano-feb-may.pdf</t>
  </si>
  <si>
    <t>http://transparencia.doloreshidalgo.gob.mx/wp-content/uploads/2017/06/Luis-Arturo-Perez-feb-may-16.pdf</t>
  </si>
  <si>
    <t>http://transparencia.doloreshidalgo.gob.mx/wp-content/uploads/2017/06/NANCY-mar-jun-2016.docx</t>
  </si>
  <si>
    <t>http://transparencia.doloreshidalgo.gob.mx/wp-content/uploads/2017/06/GRACIELA-mar-jun-2016.docx</t>
  </si>
  <si>
    <t>http://transparencia.doloreshidalgo.gob.mx/wp-content/uploads/2017/06/Carlos-Alejandro-Gonzalez-mar-mar-16.pdf</t>
  </si>
  <si>
    <t>http://transparencia.doloreshidalgo.gob.mx/wp-content/uploads/2017/06/Carlos-Alejandro-Gonzalez-abr-abr-16.pdf</t>
  </si>
  <si>
    <t>http://transparencia.doloreshidalgo.gob.mx/wp-content/uploads/2017/06/Hugo-Gerardo-Morales-abr-jul-16.pdf</t>
  </si>
  <si>
    <t>http://transparencia.doloreshidalgo.gob.mx/wp-content/uploads/2017/06/Alma-Rosa-Cervantes-abr-oct-16.pdf</t>
  </si>
  <si>
    <t>http://transparencia.doloreshidalgo.gob.mx/wp-content/uploads/2017/06/David-Garcia-abr-oct-16.pdf</t>
  </si>
  <si>
    <t>http://transparencia.doloreshidalgo.gob.mx/wp-content/uploads/2017/06/Maria-del-Rosario-Monjaraz-abril-oct-16.pdf</t>
  </si>
  <si>
    <t>http://transparencia.doloreshidalgo.gob.mx/wp-content/uploads/2017/06/Ricardo-Ulises-Gonzalez-abril-oct-16.pdf</t>
  </si>
  <si>
    <t>http://transparencia.doloreshidalgo.gob.mx/wp-content/uploads/2017/06/Salvador-Damaso-Rodriguez-abr-oct-16.pdf</t>
  </si>
  <si>
    <t>http://transparencia.doloreshidalgo.gob.mx/wp-content/uploads/2017/06/Victor-Hugo-Ramirez-abr-oct-16.pdf</t>
  </si>
  <si>
    <t>http://transparencia.doloreshidalgo.gob.mx/wp-content/uploads/2017/06/David-Vaca-abril-sept-16.pdf</t>
  </si>
  <si>
    <t>http://transparencia.doloreshidalgo.gob.mx/wp-content/uploads/2017/06/Marcelino-Zamarripa-may-agos.pdf</t>
  </si>
  <si>
    <t>http://transparencia.doloreshidalgo.gob.mx/wp-content/uploads/2017/06/Carlos-Alejandro-Gonzalez-may-may-16.pdf</t>
  </si>
  <si>
    <t>http://transparencia.doloreshidalgo.gob.mx/wp-content/uploads/2017/06/Alejandro-Cano-may-nov-.pdf</t>
  </si>
  <si>
    <t>http://transparencia.doloreshidalgo.gob.mx/wp-content/uploads/2017/06/Armando-Rodriguez-may-nov-16.pdf</t>
  </si>
  <si>
    <t>http://transparencia.doloreshidalgo.gob.mx/wp-content/uploads/2017/06/Graciela-Vargas-jun-dic.pdf</t>
  </si>
  <si>
    <t>http://transparencia.doloreshidalgo.gob.mx/wp-content/uploads/2017/06/Nancy-Vargas-jun-dic.pdf</t>
  </si>
  <si>
    <t>http://transparencia.doloreshidalgo.gob.mx/wp-content/uploads/2017/06/Carlos-alejandro-Gonzalez-jun-jun-16.pdf</t>
  </si>
  <si>
    <t>http://transparencia.doloreshidalgo.gob.mx/wp-content/uploads/2017/06/Jorge-Alejandro-Glez-jun-sept-16.pdf</t>
  </si>
  <si>
    <t>http://transparencia.doloreshidalgo.gob.mx/wp-content/uploads/2017/06/Juan-Jesus-Venegas-jun-sep.pdf</t>
  </si>
  <si>
    <t>http://transparencia.doloreshidalgo.gob.mx/wp-content/uploads/2017/06/Ana-berta-Mellado-jul-dic-16.pdf</t>
  </si>
  <si>
    <t>http://transparencia.doloreshidalgo.gob.mx/wp-content/uploads/2017/06/Grecia-Ramirez-jul-dic-16.pdf</t>
  </si>
  <si>
    <t>http://transparencia.doloreshidalgo.gob.mx/wp-content/uploads/2017/06/Martha-Remigia-jul-dic.pdf</t>
  </si>
  <si>
    <t>http://transparencia.doloreshidalgo.gob.mx/wp-content/uploads/2017/06/Gilberto-Franco-jul-dic-16.pdf</t>
  </si>
  <si>
    <t>http://transparencia.doloreshidalgo.gob.mx/wp-content/uploads/2017/06/Samuel-guerrero-jul-dic-16.pdf</t>
  </si>
  <si>
    <t>http://transparencia.doloreshidalgo.gob.mx/wp-content/uploads/2017/06/Ana-Lilia-Valdez-jul-dic-16.pdf</t>
  </si>
  <si>
    <t>http://transparencia.doloreshidalgo.gob.mx/wp-content/uploads/2017/06/Rodrigo-Aguilar-jul-dic-16.pdf</t>
  </si>
  <si>
    <t>http://transparencia.doloreshidalgo.gob.mx/wp-content/uploads/2017/06/Jorge-Luis-Granados-jul-dic-16.pdf</t>
  </si>
  <si>
    <t>http://transparencia.doloreshidalgo.gob.mx/wp-content/uploads/2017/06/Adan-Prado-jul-dic-16.pdf</t>
  </si>
  <si>
    <t>http://transparencia.doloreshidalgo.gob.mx/wp-content/uploads/2017/06/Diana-Ramirez-jul-dic-16.pdf</t>
  </si>
  <si>
    <t>http://transparencia.doloreshidalgo.gob.mx/wp-content/uploads/2017/06/Juan-Manuel-Rangel-jul-dic-16.pdf</t>
  </si>
  <si>
    <t>http://transparencia.doloreshidalgo.gob.mx/wp-content/uploads/2017/06/Cruz-Antonio-Rivas-jul-dic-16.pdf</t>
  </si>
  <si>
    <t>http://transparencia.doloreshidalgo.gob.mx/wp-content/uploads/2017/06/Joel-Rodriguez-jul-dic-16.pdf</t>
  </si>
  <si>
    <t>http://transparencia.doloreshidalgo.gob.mx/wp-content/uploads/2017/06/Alma-Delia-Tovar-jul-dic-16.pdf</t>
  </si>
  <si>
    <t>http://transparencia.doloreshidalgo.gob.mx/wp-content/uploads/2017/06/Maria-Elena-Villanueva-jul-dic-16.pdf</t>
  </si>
  <si>
    <t>http://transparencia.doloreshidalgo.gob.mx/wp-content/uploads/2017/06/Rodrigo-Aguilar-jul-dic-16-1.pdf</t>
  </si>
  <si>
    <t>http://transparencia.doloreshidalgo.gob.mx/wp-content/uploads/2017/06/Carlos-hernandez-jul-dic-16.pdf</t>
  </si>
  <si>
    <t>http://transparencia.doloreshidalgo.gob.mx/wp-content/uploads/2017/06/Alejandro-Perez-jul-dic-16.pdf</t>
  </si>
  <si>
    <t>http://transparencia.doloreshidalgo.gob.mx/wp-content/uploads/2017/06/Maria-Idalina-Mata-jul-dic-16.pdf</t>
  </si>
  <si>
    <t>http://transparencia.doloreshidalgo.gob.mx/wp-content/uploads/2017/06/Fatima-Cruces-Villegas-jul-dic-16.pdf</t>
  </si>
  <si>
    <t>http://transparencia.doloreshidalgo.gob.mx/wp-content/uploads/2017/06/Vanessa-de-jesus-jul-dic-16.pdf</t>
  </si>
  <si>
    <t>http://transparencia.doloreshidalgo.gob.mx/wp-content/uploads/2017/06/Maribel-Rodriguez-jul-dic-16.pdf</t>
  </si>
  <si>
    <t>http://transparencia.doloreshidalgo.gob.mx/wp-content/uploads/2017/06/Hugo-Genaro-Morales-jul-dic-16.pdf</t>
  </si>
  <si>
    <t>http://transparencia.doloreshidalgo.gob.mx/wp-content/uploads/2017/06/Jorge-Alejandro-Moret-jul-dic-16.pdf</t>
  </si>
  <si>
    <t>http://transparencia.doloreshidalgo.gob.mx/wp-content/uploads/2017/06/carlos-Alejandro-Gonzalez-jul-jul.pdf</t>
  </si>
  <si>
    <t>http://transparencia.doloreshidalgo.gob.mx/wp-content/uploads/2017/06/Carlos-Alejandro-Gonzalez-agos-agos-16.pdf</t>
  </si>
  <si>
    <t>http://transparencia.doloreshidalgo.gob.mx/wp-content/uploads/2017/06/Rut-Vivia-agos-agos-16.pdf</t>
  </si>
  <si>
    <t>http://transparencia.doloreshidalgo.gob.mx/wp-content/uploads/2017/06/Marcelino-Javier-Zamarripa-agos-dic-16.pdf</t>
  </si>
  <si>
    <t>http://transparencia.doloreshidalgo.gob.mx/wp-content/uploads/2017/06/Sandro-Abraham-Rivas-agos-dic-16.pdf</t>
  </si>
  <si>
    <t>http://transparencia.doloreshidalgo.gob.mx/wp-content/uploads/2017/06/David-Garcia-oct-dic-16.pdf</t>
  </si>
  <si>
    <t>http://transparencia.doloreshidalgo.gob.mx/wp-content/uploads/2017/06/Hercto-Ricardo-Mujica-oct-dic-16.pdf</t>
  </si>
  <si>
    <t>http://transparencia.doloreshidalgo.gob.mx/wp-content/uploads/2017/06/Silvia-Nopalera-oct-dic-16.pdf</t>
  </si>
  <si>
    <t>http://transparencia.doloreshidalgo.gob.mx/wp-content/uploads/2017/06/Daniel-alberto-Narvaez-nov-dic-16.pdf</t>
  </si>
  <si>
    <t>http://transparencia.doloreshidalgo.gob.mx/wp-content/uploads/2017/06/Laura-Selene-Alvarez-nov-dic.pdf</t>
  </si>
  <si>
    <t>http://transparencia.doloreshidalgo.gob.mx/wp-content/uploads/2017/06/Maritza-Gonzalez-nov-dic-16.pdf</t>
  </si>
  <si>
    <t>http://transparencia.doloreshidalgo.gob.mx/wp-content/uploads/2017/06/Omar-Araiza-nov-dic-16-.pdf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</si>
</sst>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  <numFmt numFmtId="181" formatCode="mmm\-yyyy"/>
    <numFmt numFmtId="182" formatCode="[$-80A]dddd\,\ d&quot; de &quot;mmmm&quot; de &quot;yyyy"/>
    <numFmt numFmtId="183" formatCode="[$-80A]hh:mm:ss\ AM/PM"/>
    <numFmt numFmtId="184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178" fontId="0" fillId="0" borderId="0" xfId="50" applyFont="1" applyAlignment="1" applyProtection="1">
      <alignment vertical="center"/>
      <protection/>
    </xf>
    <xf numFmtId="178" fontId="2" fillId="33" borderId="10" xfId="50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14" fontId="24" fillId="0" borderId="12" xfId="0" applyNumberFormat="1" applyFont="1" applyBorder="1" applyAlignment="1">
      <alignment horizontal="center" vertical="center" wrapText="1"/>
    </xf>
    <xf numFmtId="170" fontId="23" fillId="0" borderId="13" xfId="0" applyNumberFormat="1" applyFont="1" applyFill="1" applyBorder="1" applyAlignment="1">
      <alignment/>
    </xf>
    <xf numFmtId="170" fontId="23" fillId="0" borderId="13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/>
      <protection/>
    </xf>
    <xf numFmtId="0" fontId="0" fillId="0" borderId="12" xfId="0" applyFont="1" applyBorder="1" applyAlignment="1">
      <alignment horizontal="left"/>
    </xf>
    <xf numFmtId="180" fontId="0" fillId="0" borderId="13" xfId="5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25" fillId="0" borderId="12" xfId="45" applyFont="1" applyFill="1" applyBorder="1" applyAlignment="1">
      <alignment horizontal="center" wrapText="1"/>
    </xf>
    <xf numFmtId="14" fontId="24" fillId="0" borderId="1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24" fillId="0" borderId="12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4" fillId="0" borderId="12" xfId="45" applyFill="1" applyBorder="1" applyAlignment="1">
      <alignment horizontal="center" wrapText="1"/>
    </xf>
    <xf numFmtId="0" fontId="3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left"/>
    </xf>
    <xf numFmtId="170" fontId="0" fillId="0" borderId="13" xfId="0" applyNumberFormat="1" applyFill="1" applyBorder="1" applyAlignment="1">
      <alignment/>
    </xf>
    <xf numFmtId="0" fontId="23" fillId="0" borderId="12" xfId="0" applyFont="1" applyBorder="1" applyAlignment="1">
      <alignment horizontal="center" wrapText="1"/>
    </xf>
    <xf numFmtId="170" fontId="0" fillId="0" borderId="13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0" fontId="0" fillId="0" borderId="13" xfId="0" applyNumberFormat="1" applyFont="1" applyFill="1" applyBorder="1" applyAlignment="1">
      <alignment/>
    </xf>
    <xf numFmtId="0" fontId="34" fillId="0" borderId="12" xfId="45" applyBorder="1" applyAlignment="1">
      <alignment horizontal="center" vertical="center" wrapText="1"/>
    </xf>
    <xf numFmtId="0" fontId="34" fillId="0" borderId="12" xfId="45" applyBorder="1" applyAlignment="1">
      <alignment horizontal="center" wrapText="1"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4" fillId="0" borderId="15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4" fillId="0" borderId="16" xfId="45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6/Carlos-Alejandro-Gonzalez-ene-ene-16.pdf" TargetMode="External" /><Relationship Id="rId2" Type="http://schemas.openxmlformats.org/officeDocument/2006/relationships/hyperlink" Target="http://transparencia.doloreshidalgo.gob.mx/wp-content/uploads/2017/06/GILBERTO-ene-jun-2016.docx" TargetMode="External" /><Relationship Id="rId3" Type="http://schemas.openxmlformats.org/officeDocument/2006/relationships/hyperlink" Target="http://transparencia.doloreshidalgo.gob.mx/wp-content/uploads/2017/06/GRECIA-ene-jun-2016.docx" TargetMode="External" /><Relationship Id="rId4" Type="http://schemas.openxmlformats.org/officeDocument/2006/relationships/hyperlink" Target="http://transparencia.doloreshidalgo.gob.mx/wp-content/uploads/2017/06/MARTA-REMIGIA-ene-jun-2016.docx" TargetMode="External" /><Relationship Id="rId5" Type="http://schemas.openxmlformats.org/officeDocument/2006/relationships/hyperlink" Target="http://transparencia.doloreshidalgo.gob.mx/wp-content/uploads/2017/06/SAMUEL-ene-jun-2016.docx" TargetMode="External" /><Relationship Id="rId6" Type="http://schemas.openxmlformats.org/officeDocument/2006/relationships/hyperlink" Target="http://transparencia.doloreshidalgo.gob.mx/wp-content/uploads/2017/06/ROSA-PATLAN-ene-jun-2016.docx" TargetMode="External" /><Relationship Id="rId7" Type="http://schemas.openxmlformats.org/officeDocument/2006/relationships/hyperlink" Target="http://transparencia.doloreshidalgo.gob.mx/wp-content/uploads/2017/06/JORGE-LUIS-ene-jun-2016.docx" TargetMode="External" /><Relationship Id="rId8" Type="http://schemas.openxmlformats.org/officeDocument/2006/relationships/hyperlink" Target="http://transparencia.doloreshidalgo.gob.mx/wp-content/uploads/2017/06/ADAN-ene-jun-2016.docx" TargetMode="External" /><Relationship Id="rId9" Type="http://schemas.openxmlformats.org/officeDocument/2006/relationships/hyperlink" Target="http://transparencia.doloreshidalgo.gob.mx/wp-content/uploads/2017/06/DIANA-ene-jun-2016.docx" TargetMode="External" /><Relationship Id="rId10" Type="http://schemas.openxmlformats.org/officeDocument/2006/relationships/hyperlink" Target="http://transparencia.doloreshidalgo.gob.mx/wp-content/uploads/2017/06/JUAN-MANUEL-ene-jun-2016.docx" TargetMode="External" /><Relationship Id="rId11" Type="http://schemas.openxmlformats.org/officeDocument/2006/relationships/hyperlink" Target="http://transparencia.doloreshidalgo.gob.mx/wp-content/uploads/2017/06/CRUZ-ANTONIO-ene-jun-2016.docx" TargetMode="External" /><Relationship Id="rId12" Type="http://schemas.openxmlformats.org/officeDocument/2006/relationships/hyperlink" Target="http://transparencia.doloreshidalgo.gob.mx/wp-content/uploads/2017/06/CRUZ-ADRIANA-ene-jun-2016.docx" TargetMode="External" /><Relationship Id="rId13" Type="http://schemas.openxmlformats.org/officeDocument/2006/relationships/hyperlink" Target="http://transparencia.doloreshidalgo.gob.mx/wp-content/uploads/2017/06/JOEL-ene-jun-2016.docx" TargetMode="External" /><Relationship Id="rId14" Type="http://schemas.openxmlformats.org/officeDocument/2006/relationships/hyperlink" Target="http://transparencia.doloreshidalgo.gob.mx/wp-content/uploads/2017/06/ALMA-DELIA-ene-jun-2016.docx" TargetMode="External" /><Relationship Id="rId15" Type="http://schemas.openxmlformats.org/officeDocument/2006/relationships/hyperlink" Target="http://transparencia.doloreshidalgo.gob.mx/wp-content/uploads/2017/06/MARIA-ELENA-ene-jun-2016-1.docx" TargetMode="External" /><Relationship Id="rId16" Type="http://schemas.openxmlformats.org/officeDocument/2006/relationships/hyperlink" Target="http://transparencia.doloreshidalgo.gob.mx/wp-content/uploads/2017/06/CARLOS-HDZ-ene-jun-2016.docx" TargetMode="External" /><Relationship Id="rId17" Type="http://schemas.openxmlformats.org/officeDocument/2006/relationships/hyperlink" Target="http://transparencia.doloreshidalgo.gob.mx/wp-content/uploads/2017/06/ALEJANDRO-PEREZ-ene-jun-2016.docx" TargetMode="External" /><Relationship Id="rId18" Type="http://schemas.openxmlformats.org/officeDocument/2006/relationships/hyperlink" Target="http://transparencia.doloreshidalgo.gob.mx/wp-content/uploads/2017/06/FATIMA-ene-jun-2016.docx" TargetMode="External" /><Relationship Id="rId19" Type="http://schemas.openxmlformats.org/officeDocument/2006/relationships/hyperlink" Target="http://transparencia.doloreshidalgo.gob.mx/wp-content/uploads/2017/06/MARIA-PATRICIA-ene-jun-2016.docx" TargetMode="External" /><Relationship Id="rId20" Type="http://schemas.openxmlformats.org/officeDocument/2006/relationships/hyperlink" Target="http://transparencia.doloreshidalgo.gob.mx/wp-content/uploads/2017/06/VANESSA-DE-JESUS-ene-jun-2016.docx" TargetMode="External" /><Relationship Id="rId21" Type="http://schemas.openxmlformats.org/officeDocument/2006/relationships/hyperlink" Target="http://transparencia.doloreshidalgo.gob.mx/wp-content/uploads/2017/06/MARIA-IDALINA-ene-jun-2016.docx" TargetMode="External" /><Relationship Id="rId22" Type="http://schemas.openxmlformats.org/officeDocument/2006/relationships/hyperlink" Target="http://transparencia.doloreshidalgo.gob.mx/wp-content/uploads/2017/06/RICARDO-ULISES-ene-abr-2016.docx" TargetMode="External" /><Relationship Id="rId23" Type="http://schemas.openxmlformats.org/officeDocument/2006/relationships/hyperlink" Target="http://transparencia.doloreshidalgo.gob.mx/wp-content/uploads/2017/06/VICTOR-HUGO-ene-abr-2016.docx" TargetMode="External" /><Relationship Id="rId24" Type="http://schemas.openxmlformats.org/officeDocument/2006/relationships/hyperlink" Target="http://transparencia.doloreshidalgo.gob.mx/wp-content/uploads/2017/06/SALVADOR-DAMASO-ene-abr-2016.docx" TargetMode="External" /><Relationship Id="rId25" Type="http://schemas.openxmlformats.org/officeDocument/2006/relationships/hyperlink" Target="http://transparencia.doloreshidalgo.gob.mx/wp-content/uploads/2017/06/DAVID-VACA-ene-mar-2016.docx" TargetMode="External" /><Relationship Id="rId26" Type="http://schemas.openxmlformats.org/officeDocument/2006/relationships/hyperlink" Target="http://transparencia.doloreshidalgo.gob.mx/wp-content/uploads/2017/06/MARIBEL-ene-jun-2016.docx" TargetMode="External" /><Relationship Id="rId27" Type="http://schemas.openxmlformats.org/officeDocument/2006/relationships/hyperlink" Target="http://transparencia.doloreshidalgo.gob.mx/wp-content/uploads/2017/06/ANA-BERTA-ene-jun-2016.docx" TargetMode="External" /><Relationship Id="rId28" Type="http://schemas.openxmlformats.org/officeDocument/2006/relationships/hyperlink" Target="http://transparencia.doloreshidalgo.gob.mx/wp-content/uploads/2017/06/ANA-LILIA-ene-jun-2016.docx" TargetMode="External" /><Relationship Id="rId29" Type="http://schemas.openxmlformats.org/officeDocument/2006/relationships/hyperlink" Target="http://transparencia.doloreshidalgo.gob.mx/wp-content/uploads/2017/06/MARIA-DEL-ROSARIO-MONJARAZ-ene-abr-2016.docx" TargetMode="External" /><Relationship Id="rId30" Type="http://schemas.openxmlformats.org/officeDocument/2006/relationships/hyperlink" Target="http://transparencia.doloreshidalgo.gob.mx/wp-content/uploads/2017/06/DAVID-GARCIA-MARTINEZ-ene-abr2106.docx" TargetMode="External" /><Relationship Id="rId31" Type="http://schemas.openxmlformats.org/officeDocument/2006/relationships/hyperlink" Target="http://transparencia.doloreshidalgo.gob.mx/wp-content/uploads/2017/06/ARMANDO-RODRUIGUEZ-feb-may-2016-1.docx" TargetMode="External" /><Relationship Id="rId32" Type="http://schemas.openxmlformats.org/officeDocument/2006/relationships/hyperlink" Target="http://transparencia.doloreshidalgo.gob.mx/wp-content/uploads/2017/06/GRACIELA-mar-jun-2016.docx" TargetMode="External" /><Relationship Id="rId33" Type="http://schemas.openxmlformats.org/officeDocument/2006/relationships/hyperlink" Target="http://transparencia.doloreshidalgo.gob.mx/wp-content/uploads/2017/06/NANCY-mar-jun-2016.docx" TargetMode="External" /><Relationship Id="rId34" Type="http://schemas.openxmlformats.org/officeDocument/2006/relationships/hyperlink" Target="http://transparencia.doloreshidalgo.gob.mx/wp-content/uploads/2017/06/Graciela-Vargas-jun-dic.pdf" TargetMode="External" /><Relationship Id="rId35" Type="http://schemas.openxmlformats.org/officeDocument/2006/relationships/hyperlink" Target="http://transparencia.doloreshidalgo.gob.mx/wp-content/uploads/2017/06/Nancy-Vargas-jun-dic.pdf" TargetMode="External" /><Relationship Id="rId36" Type="http://schemas.openxmlformats.org/officeDocument/2006/relationships/hyperlink" Target="http://transparencia.doloreshidalgo.gob.mx/wp-content/uploads/2017/06/Carlos-Alejandro-Gonzalez-abr-abr-16.pdf" TargetMode="External" /><Relationship Id="rId37" Type="http://schemas.openxmlformats.org/officeDocument/2006/relationships/hyperlink" Target="http://transparencia.doloreshidalgo.gob.mx/wp-content/uploads/2017/06/Carlos-Alejandro-Gonzalez-agos-agos-16.pdf" TargetMode="External" /><Relationship Id="rId38" Type="http://schemas.openxmlformats.org/officeDocument/2006/relationships/hyperlink" Target="http://transparencia.doloreshidalgo.gob.mx/wp-content/uploads/2017/06/Carlos-Alejandro-Gonzalez-feb-feb-16.pdf" TargetMode="External" /><Relationship Id="rId39" Type="http://schemas.openxmlformats.org/officeDocument/2006/relationships/hyperlink" Target="http://transparencia.doloreshidalgo.gob.mx/wp-content/uploads/2017/06/carlos-Alejandro-Gonzalez-jul-jul.pdf" TargetMode="External" /><Relationship Id="rId40" Type="http://schemas.openxmlformats.org/officeDocument/2006/relationships/hyperlink" Target="http://transparencia.doloreshidalgo.gob.mx/wp-content/uploads/2017/06/Carlos-alejandro-Gonzalez-jun-jun-16.pdf" TargetMode="External" /><Relationship Id="rId41" Type="http://schemas.openxmlformats.org/officeDocument/2006/relationships/hyperlink" Target="http://transparencia.doloreshidalgo.gob.mx/wp-content/uploads/2017/06/Carlos-Alejandro-Gonzalez-mar-mar-16.pdf" TargetMode="External" /><Relationship Id="rId42" Type="http://schemas.openxmlformats.org/officeDocument/2006/relationships/hyperlink" Target="http://transparencia.doloreshidalgo.gob.mx/wp-content/uploads/2017/06/Carlos-Alejandro-Gonzalez-may-may-16.pdf" TargetMode="External" /><Relationship Id="rId43" Type="http://schemas.openxmlformats.org/officeDocument/2006/relationships/hyperlink" Target="http://transparencia.doloreshidalgo.gob.mx/wp-content/uploads/2017/06/Adan-Prado-jul-dic-16.pdf" TargetMode="External" /><Relationship Id="rId44" Type="http://schemas.openxmlformats.org/officeDocument/2006/relationships/hyperlink" Target="http://transparencia.doloreshidalgo.gob.mx/wp-content/uploads/2017/06/Alejandro-Perez-jul-dic-16.pdf" TargetMode="External" /><Relationship Id="rId45" Type="http://schemas.openxmlformats.org/officeDocument/2006/relationships/hyperlink" Target="http://transparencia.doloreshidalgo.gob.mx/wp-content/uploads/2017/06/Alejandro-Cano-feb-may.pdf" TargetMode="External" /><Relationship Id="rId46" Type="http://schemas.openxmlformats.org/officeDocument/2006/relationships/hyperlink" Target="http://transparencia.doloreshidalgo.gob.mx/wp-content/uploads/2017/06/Alejandro-Cano-may-nov-.pdf" TargetMode="External" /><Relationship Id="rId47" Type="http://schemas.openxmlformats.org/officeDocument/2006/relationships/hyperlink" Target="http://transparencia.doloreshidalgo.gob.mx/wp-content/uploads/2017/06/Alma-Delia-Tovar-jul-dic-16.pdf" TargetMode="External" /><Relationship Id="rId48" Type="http://schemas.openxmlformats.org/officeDocument/2006/relationships/hyperlink" Target="http://transparencia.doloreshidalgo.gob.mx/wp-content/uploads/2017/06/Alma-Rosa-Cervantes-abr-oct-16.pdf" TargetMode="External" /><Relationship Id="rId49" Type="http://schemas.openxmlformats.org/officeDocument/2006/relationships/hyperlink" Target="http://transparencia.doloreshidalgo.gob.mx/wp-content/uploads/2017/06/ALMA-ROSA-ene-abr-2016.docx" TargetMode="External" /><Relationship Id="rId50" Type="http://schemas.openxmlformats.org/officeDocument/2006/relationships/hyperlink" Target="http://transparencia.doloreshidalgo.gob.mx/wp-content/uploads/2017/06/Ana-Lilia-Valdez-jul-dic-16.pdf" TargetMode="External" /><Relationship Id="rId51" Type="http://schemas.openxmlformats.org/officeDocument/2006/relationships/hyperlink" Target="http://transparencia.doloreshidalgo.gob.mx/wp-content/uploads/2017/06/Ana-berta-Mellado-jul-dic-16.pdf" TargetMode="External" /><Relationship Id="rId52" Type="http://schemas.openxmlformats.org/officeDocument/2006/relationships/hyperlink" Target="http://transparencia.doloreshidalgo.gob.mx/wp-content/uploads/2017/06/Armando-Rodriguez-may-nov-16.pdf" TargetMode="External" /><Relationship Id="rId53" Type="http://schemas.openxmlformats.org/officeDocument/2006/relationships/hyperlink" Target="http://transparencia.doloreshidalgo.gob.mx/wp-content/uploads/2017/06/Carlos-hernandez-jul-dic-16.pdf" TargetMode="External" /><Relationship Id="rId54" Type="http://schemas.openxmlformats.org/officeDocument/2006/relationships/hyperlink" Target="HIPERVINCULOS\FORMATOS%20XI\CONTRATOS%202016\Contrato%20jun-dic%202016\Cruz%20Adriana%20Rodriguez%20jul-dic%2016.pdf" TargetMode="External" /><Relationship Id="rId55" Type="http://schemas.openxmlformats.org/officeDocument/2006/relationships/hyperlink" Target="http://transparencia.doloreshidalgo.gob.mx/wp-content/uploads/2017/06/Cruz-Antonio-Rivas-jul-dic-16.pdf" TargetMode="External" /><Relationship Id="rId56" Type="http://schemas.openxmlformats.org/officeDocument/2006/relationships/hyperlink" Target="http://transparencia.doloreshidalgo.gob.mx/wp-content/uploads/2017/06/Daniel-alberto-Narvaez-nov-dic-16.pdf" TargetMode="External" /><Relationship Id="rId57" Type="http://schemas.openxmlformats.org/officeDocument/2006/relationships/hyperlink" Target="http://transparencia.doloreshidalgo.gob.mx/wp-content/uploads/2017/06/David-Garcia-abr-oct-16.pdf" TargetMode="External" /><Relationship Id="rId58" Type="http://schemas.openxmlformats.org/officeDocument/2006/relationships/hyperlink" Target="http://transparencia.doloreshidalgo.gob.mx/wp-content/uploads/2017/06/David-Garcia-oct-dic-16.pdf" TargetMode="External" /><Relationship Id="rId59" Type="http://schemas.openxmlformats.org/officeDocument/2006/relationships/hyperlink" Target="http://transparencia.doloreshidalgo.gob.mx/wp-content/uploads/2017/06/David-Vaca-abril-sept-16.pdf" TargetMode="External" /><Relationship Id="rId60" Type="http://schemas.openxmlformats.org/officeDocument/2006/relationships/hyperlink" Target="http://transparencia.doloreshidalgo.gob.mx/wp-content/uploads/2017/06/Diana-Ramirez-jul-dic-16.pdf" TargetMode="External" /><Relationship Id="rId61" Type="http://schemas.openxmlformats.org/officeDocument/2006/relationships/hyperlink" Target="http://transparencia.doloreshidalgo.gob.mx/wp-content/uploads/2017/06/Eliseo-Paz-ene-feb-16.pdf" TargetMode="External" /><Relationship Id="rId62" Type="http://schemas.openxmlformats.org/officeDocument/2006/relationships/hyperlink" Target="http://transparencia.doloreshidalgo.gob.mx/wp-content/uploads/2017/06/Fatima-Cruces-Villegas-jul-dic-16.pdf" TargetMode="External" /><Relationship Id="rId63" Type="http://schemas.openxmlformats.org/officeDocument/2006/relationships/hyperlink" Target="http://transparencia.doloreshidalgo.gob.mx/wp-content/uploads/2017/06/Flor-Adriana-Diaz-ene-jun-16.pdf" TargetMode="External" /><Relationship Id="rId64" Type="http://schemas.openxmlformats.org/officeDocument/2006/relationships/hyperlink" Target="http://transparencia.doloreshidalgo.gob.mx/wp-content/uploads/2017/06/Gilberto-Franco-jul-dic-16.pdf" TargetMode="External" /><Relationship Id="rId65" Type="http://schemas.openxmlformats.org/officeDocument/2006/relationships/hyperlink" Target="http://transparencia.doloreshidalgo.gob.mx/wp-content/uploads/2017/06/Grecia-Ramirez-jul-dic-16.pdf" TargetMode="External" /><Relationship Id="rId66" Type="http://schemas.openxmlformats.org/officeDocument/2006/relationships/hyperlink" Target="http://transparencia.doloreshidalgo.gob.mx/wp-content/uploads/2017/06/Grecia-ramirez-ene-jun-16.pdf" TargetMode="External" /><Relationship Id="rId67" Type="http://schemas.openxmlformats.org/officeDocument/2006/relationships/hyperlink" Target="http://transparencia.doloreshidalgo.gob.mx/wp-content/uploads/2017/06/Hercto-Ricardo-Mujica-oct-dic-16.pdf" TargetMode="External" /><Relationship Id="rId68" Type="http://schemas.openxmlformats.org/officeDocument/2006/relationships/hyperlink" Target="http://transparencia.doloreshidalgo.gob.mx/wp-content/uploads/2017/06/Hugo-Genaro-Morales-jul-dic-16.pdf" TargetMode="External" /><Relationship Id="rId69" Type="http://schemas.openxmlformats.org/officeDocument/2006/relationships/hyperlink" Target="http://transparencia.doloreshidalgo.gob.mx/wp-content/uploads/2017/06/Hugo-Gerardo-Morales-abr-jul-16.pdf" TargetMode="External" /><Relationship Id="rId70" Type="http://schemas.openxmlformats.org/officeDocument/2006/relationships/hyperlink" Target="http://transparencia.doloreshidalgo.gob.mx/wp-content/uploads/2017/06/IRAIS-ene-ene-2016.docx" TargetMode="External" /><Relationship Id="rId71" Type="http://schemas.openxmlformats.org/officeDocument/2006/relationships/hyperlink" Target="http://transparencia.doloreshidalgo.gob.mx/wp-content/uploads/2017/06/Joel-Rodriguez-jul-dic-16.pdf" TargetMode="External" /><Relationship Id="rId72" Type="http://schemas.openxmlformats.org/officeDocument/2006/relationships/hyperlink" Target="http://transparencia.doloreshidalgo.gob.mx/wp-content/uploads/2017/06/Jorge-Alejandro-Glez-jun-sept-16.pdf" TargetMode="External" /><Relationship Id="rId73" Type="http://schemas.openxmlformats.org/officeDocument/2006/relationships/hyperlink" Target="http://transparencia.doloreshidalgo.gob.mx/wp-content/uploads/2017/06/Jorge-Alejandro-Moret-ene-jun-16.pdf" TargetMode="External" /><Relationship Id="rId74" Type="http://schemas.openxmlformats.org/officeDocument/2006/relationships/hyperlink" Target="http://transparencia.doloreshidalgo.gob.mx/wp-content/uploads/2017/06/Jorge-Alejandro-Moret-jul-dic-16.pdf" TargetMode="External" /><Relationship Id="rId75" Type="http://schemas.openxmlformats.org/officeDocument/2006/relationships/hyperlink" Target="http://transparencia.doloreshidalgo.gob.mx/wp-content/uploads/2017/06/Jorge-Luis-Granados-jul-dic-16.pdf" TargetMode="External" /><Relationship Id="rId76" Type="http://schemas.openxmlformats.org/officeDocument/2006/relationships/hyperlink" Target="http://transparencia.doloreshidalgo.gob.mx/wp-content/uploads/2017/06/JOSE-ALBERTO-ene-ene-2016.docx" TargetMode="External" /><Relationship Id="rId77" Type="http://schemas.openxmlformats.org/officeDocument/2006/relationships/hyperlink" Target="http://transparencia.doloreshidalgo.gob.mx/wp-content/uploads/2017/06/Jose-Gabriel-Armas-ene-jun-16.pdf" TargetMode="External" /><Relationship Id="rId78" Type="http://schemas.openxmlformats.org/officeDocument/2006/relationships/hyperlink" Target="http://transparencia.doloreshidalgo.gob.mx/wp-content/uploads/2017/06/Juan-gerardo-Martinez-ene-ene-16.pdf" TargetMode="External" /><Relationship Id="rId79" Type="http://schemas.openxmlformats.org/officeDocument/2006/relationships/hyperlink" Target="http://transparencia.doloreshidalgo.gob.mx/wp-content/uploads/2017/06/Juan-Jesus-Venegas-jun-sep.pdf" TargetMode="External" /><Relationship Id="rId80" Type="http://schemas.openxmlformats.org/officeDocument/2006/relationships/hyperlink" Target="http://transparencia.doloreshidalgo.gob.mx/wp-content/uploads/2017/06/Juan-Manuel-Rangel-jul-dic-16.pdf" TargetMode="External" /><Relationship Id="rId81" Type="http://schemas.openxmlformats.org/officeDocument/2006/relationships/hyperlink" Target="http://transparencia.doloreshidalgo.gob.mx/wp-content/uploads/2017/06/Laura-Selene-Alvarez-nov-dic.pdf" TargetMode="External" /><Relationship Id="rId82" Type="http://schemas.openxmlformats.org/officeDocument/2006/relationships/hyperlink" Target="http://transparencia.doloreshidalgo.gob.mx/wp-content/uploads/2017/06/Luis-Alberto-Garcia-ene-jun-16.pdf" TargetMode="External" /><Relationship Id="rId83" Type="http://schemas.openxmlformats.org/officeDocument/2006/relationships/hyperlink" Target="http://transparencia.doloreshidalgo.gob.mx/wp-content/uploads/2017/06/Luis-Arturo-Perez-feb-may-16.pdf" TargetMode="External" /><Relationship Id="rId84" Type="http://schemas.openxmlformats.org/officeDocument/2006/relationships/hyperlink" Target="http://transparencia.doloreshidalgo.gob.mx/wp-content/uploads/2017/06/Marcelino-Javier-Zamarripa-agos-dic-16.pdf" TargetMode="External" /><Relationship Id="rId85" Type="http://schemas.openxmlformats.org/officeDocument/2006/relationships/hyperlink" Target="http://transparencia.doloreshidalgo.gob.mx/wp-content/uploads/2017/06/Marcelino-Zamarripa-may-agos.pdf" TargetMode="External" /><Relationship Id="rId86" Type="http://schemas.openxmlformats.org/officeDocument/2006/relationships/hyperlink" Target="http://transparencia.doloreshidalgo.gob.mx/wp-content/uploads/2017/06/Maria-del-Rosario-Monjaraz-abril-oct-16.pdf" TargetMode="External" /><Relationship Id="rId87" Type="http://schemas.openxmlformats.org/officeDocument/2006/relationships/hyperlink" Target="http://transparencia.doloreshidalgo.gob.mx/wp-content/uploads/2017/06/Maria-Elena-Villanueva-jul-dic-16.pdf" TargetMode="External" /><Relationship Id="rId88" Type="http://schemas.openxmlformats.org/officeDocument/2006/relationships/hyperlink" Target="http://transparencia.doloreshidalgo.gob.mx/wp-content/uploads/2017/06/Maria-Idalina-Mata-jul-dic-16.pdf" TargetMode="External" /><Relationship Id="rId89" Type="http://schemas.openxmlformats.org/officeDocument/2006/relationships/hyperlink" Target="http://transparencia.doloreshidalgo.gob.mx/wp-content/uploads/2017/06/Maribel-Rodriguez-jul-dic-16.pdf" TargetMode="External" /><Relationship Id="rId90" Type="http://schemas.openxmlformats.org/officeDocument/2006/relationships/hyperlink" Target="http://transparencia.doloreshidalgo.gob.mx/wp-content/uploads/2017/06/Maritza-Gonzalez-nov-dic-16.pdf" TargetMode="External" /><Relationship Id="rId91" Type="http://schemas.openxmlformats.org/officeDocument/2006/relationships/hyperlink" Target="http://transparencia.doloreshidalgo.gob.mx/wp-content/uploads/2017/06/Martha-Remigia-jul-dic.pdf" TargetMode="External" /><Relationship Id="rId92" Type="http://schemas.openxmlformats.org/officeDocument/2006/relationships/hyperlink" Target="http://transparencia.doloreshidalgo.gob.mx/wp-content/uploads/2017/06/Olga-Karina-Sandoval-ene-ene-16.pdf" TargetMode="External" /><Relationship Id="rId93" Type="http://schemas.openxmlformats.org/officeDocument/2006/relationships/hyperlink" Target="http://transparencia.doloreshidalgo.gob.mx/wp-content/uploads/2017/06/Omar-Araiza-nov-dic-16-.pdf" TargetMode="External" /><Relationship Id="rId94" Type="http://schemas.openxmlformats.org/officeDocument/2006/relationships/hyperlink" Target="http://transparencia.doloreshidalgo.gob.mx/wp-content/uploads/2017/06/Osvaldo-Saul-Cabrera-ene-jun-16.pdf" TargetMode="External" /><Relationship Id="rId95" Type="http://schemas.openxmlformats.org/officeDocument/2006/relationships/hyperlink" Target="http://transparencia.doloreshidalgo.gob.mx/wp-content/uploads/2017/06/Ricardo-Ulises-Gonzalez-abril-oct-16.pdf" TargetMode="External" /><Relationship Id="rId96" Type="http://schemas.openxmlformats.org/officeDocument/2006/relationships/hyperlink" Target="http://transparencia.doloreshidalgo.gob.mx/wp-content/uploads/2017/06/Rodrigo-Aguilar-jul-dic-16-1.pdf" TargetMode="External" /><Relationship Id="rId97" Type="http://schemas.openxmlformats.org/officeDocument/2006/relationships/hyperlink" Target="http://transparencia.doloreshidalgo.gob.mx/wp-content/uploads/2017/06/Rodrigo-Aguilar-jul-dic-16.pdf" TargetMode="External" /><Relationship Id="rId98" Type="http://schemas.openxmlformats.org/officeDocument/2006/relationships/hyperlink" Target="http://transparencia.doloreshidalgo.gob.mx/wp-content/uploads/2017/06/Rut-Vivia-agos-agos-16.pdf" TargetMode="External" /><Relationship Id="rId99" Type="http://schemas.openxmlformats.org/officeDocument/2006/relationships/hyperlink" Target="http://transparencia.doloreshidalgo.gob.mx/wp-content/uploads/2017/06/Salvador-Damaso-Rodriguez-abr-oct-16.pdf" TargetMode="External" /><Relationship Id="rId100" Type="http://schemas.openxmlformats.org/officeDocument/2006/relationships/hyperlink" Target="http://transparencia.doloreshidalgo.gob.mx/wp-content/uploads/2017/06/Samuel-guerrero-jul-dic-16.pdf" TargetMode="External" /><Relationship Id="rId101" Type="http://schemas.openxmlformats.org/officeDocument/2006/relationships/hyperlink" Target="http://transparencia.doloreshidalgo.gob.mx/wp-content/uploads/2017/06/Sandro-Abraham-Rivas-agos-dic-16.pdf" TargetMode="External" /><Relationship Id="rId102" Type="http://schemas.openxmlformats.org/officeDocument/2006/relationships/hyperlink" Target="http://transparencia.doloreshidalgo.gob.mx/wp-content/uploads/2017/06/Silvia-Nopalera-oct-dic-16.pdf" TargetMode="External" /><Relationship Id="rId103" Type="http://schemas.openxmlformats.org/officeDocument/2006/relationships/hyperlink" Target="http://transparencia.doloreshidalgo.gob.mx/wp-content/uploads/2017/06/Vanessa-de-jesus-jul-dic-16.pdf" TargetMode="External" /><Relationship Id="rId104" Type="http://schemas.openxmlformats.org/officeDocument/2006/relationships/hyperlink" Target="http://transparencia.doloreshidalgo.gob.mx/wp-content/uploads/2017/06/Victor-Hugo-Ramirez-abr-oct-16.pdf" TargetMode="External" /><Relationship Id="rId105" Type="http://schemas.openxmlformats.org/officeDocument/2006/relationships/hyperlink" Target="http://transparencia.doloreshidalgo.gob.mx/wp-content/uploads/2017/06/Zabdiel-Arturo-Cervantes-feb-mar-16.pdf" TargetMode="External" /><Relationship Id="rId106" Type="http://schemas.openxmlformats.org/officeDocument/2006/relationships/hyperlink" Target="http://transparencia.doloreshidalgo.gob.mx/wp-content/uploads/2017/06/ARMANDO-RODRUIGUEZ-feb-may-2016.docx" TargetMode="External" /><Relationship Id="rId107" Type="http://schemas.openxmlformats.org/officeDocument/2006/relationships/hyperlink" Target="http://transparencia.doloreshidalgo.gob.mx/wp-content/uploads/2017/06/Ley-federal-del-trabajo.pdf" TargetMode="External" /><Relationship Id="rId108" Type="http://schemas.openxmlformats.org/officeDocument/2006/relationships/hyperlink" Target="http://transparencia.doloreshidalgo.gob.mx/wp-content/uploads/2017/06/Ley-federal-del-trabajo.pdf" TargetMode="External" /><Relationship Id="rId109" Type="http://schemas.openxmlformats.org/officeDocument/2006/relationships/hyperlink" Target="HIPERVINCULOS\FORMATOS%20XI\CONTRATOS%202016\Contrato%20jun-dic%202016\David%20Vaca%20ene-mar%2016.pdf" TargetMode="External" /><Relationship Id="rId110" Type="http://schemas.openxmlformats.org/officeDocument/2006/relationships/hyperlink" Target="HIPERVINCULOS\FORMATOS%20XI\CONTRATOS%202016\Contrato%20jun-dic%202016\David%20Garcia%20oct-dic%2016.pdf" TargetMode="External" /><Relationship Id="rId1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="98" zoomScaleNormal="98" zoomScalePageLayoutView="0" workbookViewId="0" topLeftCell="O114">
      <selection activeCell="Z118" sqref="Z118"/>
    </sheetView>
  </sheetViews>
  <sheetFormatPr defaultColWidth="9.140625" defaultRowHeight="12.75"/>
  <cols>
    <col min="1" max="1" width="28.00390625" style="1" customWidth="1"/>
    <col min="2" max="2" width="22.421875" style="1" bestFit="1" customWidth="1"/>
    <col min="3" max="3" width="47.00390625" style="1" customWidth="1"/>
    <col min="4" max="4" width="30.140625" style="1" customWidth="1"/>
    <col min="5" max="5" width="37.140625" style="1" customWidth="1"/>
    <col min="6" max="6" width="19.57421875" style="1" bestFit="1" customWidth="1"/>
    <col min="7" max="7" width="22.7109375" style="1" bestFit="1" customWidth="1"/>
    <col min="8" max="8" width="35.421875" style="3" bestFit="1" customWidth="1"/>
    <col min="9" max="9" width="24.57421875" style="1" customWidth="1"/>
    <col min="10" max="10" width="24.140625" style="3" bestFit="1" customWidth="1"/>
    <col min="11" max="11" width="26.00390625" style="1" bestFit="1" customWidth="1"/>
    <col min="12" max="12" width="33.140625" style="3" bestFit="1" customWidth="1"/>
    <col min="13" max="13" width="19.421875" style="7" customWidth="1"/>
    <col min="14" max="14" width="17.28125" style="7" customWidth="1"/>
    <col min="15" max="15" width="23.00390625" style="1" bestFit="1" customWidth="1"/>
    <col min="16" max="16" width="25.57421875" style="1" customWidth="1"/>
    <col min="17" max="17" width="17.421875" style="1" bestFit="1" customWidth="1"/>
    <col min="18" max="18" width="29.57421875" style="3" customWidth="1"/>
    <col min="19" max="19" width="7.00390625" style="3" customWidth="1"/>
    <col min="20" max="20" width="20.28125" style="1" bestFit="1" customWidth="1"/>
    <col min="21" max="21" width="7.00390625" style="1" customWidth="1"/>
  </cols>
  <sheetData>
    <row r="1" ht="12.75" hidden="1">
      <c r="A1" s="1" t="s">
        <v>2</v>
      </c>
    </row>
    <row r="2" spans="1:3" ht="15">
      <c r="A2" s="5" t="s">
        <v>3</v>
      </c>
      <c r="B2" s="5" t="s">
        <v>4</v>
      </c>
      <c r="C2" s="5" t="s">
        <v>5</v>
      </c>
    </row>
    <row r="3" spans="1:3" ht="12.75">
      <c r="A3" s="6" t="s">
        <v>6</v>
      </c>
      <c r="B3" s="6" t="s">
        <v>7</v>
      </c>
      <c r="C3" s="6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3" t="s">
        <v>8</v>
      </c>
      <c r="I4" s="1" t="s">
        <v>10</v>
      </c>
      <c r="J4" s="3" t="s">
        <v>11</v>
      </c>
      <c r="K4" s="1" t="s">
        <v>11</v>
      </c>
      <c r="L4" s="3" t="s">
        <v>12</v>
      </c>
      <c r="M4" s="7" t="s">
        <v>13</v>
      </c>
      <c r="N4" s="7" t="s">
        <v>13</v>
      </c>
      <c r="O4" s="1" t="s">
        <v>12</v>
      </c>
      <c r="P4" s="1" t="s">
        <v>10</v>
      </c>
      <c r="Q4" s="1" t="s">
        <v>11</v>
      </c>
      <c r="R4" s="3" t="s">
        <v>8</v>
      </c>
      <c r="S4" s="3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3" t="s">
        <v>24</v>
      </c>
      <c r="I5" s="1" t="s">
        <v>25</v>
      </c>
      <c r="J5" s="3" t="s">
        <v>26</v>
      </c>
      <c r="K5" s="1" t="s">
        <v>27</v>
      </c>
      <c r="L5" s="3" t="s">
        <v>28</v>
      </c>
      <c r="M5" s="7" t="s">
        <v>29</v>
      </c>
      <c r="N5" s="7" t="s">
        <v>30</v>
      </c>
      <c r="O5" s="1" t="s">
        <v>31</v>
      </c>
      <c r="P5" s="1" t="s">
        <v>32</v>
      </c>
      <c r="Q5" s="1" t="s">
        <v>33</v>
      </c>
      <c r="R5" s="3" t="s">
        <v>34</v>
      </c>
      <c r="S5" s="3" t="s">
        <v>35</v>
      </c>
      <c r="T5" s="1" t="s">
        <v>36</v>
      </c>
      <c r="U5" s="1" t="s">
        <v>37</v>
      </c>
    </row>
    <row r="6" spans="1:21" ht="15">
      <c r="A6" s="54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4" t="s">
        <v>46</v>
      </c>
      <c r="I7" s="2" t="s">
        <v>47</v>
      </c>
      <c r="J7" s="4" t="s">
        <v>48</v>
      </c>
      <c r="K7" s="2" t="s">
        <v>49</v>
      </c>
      <c r="L7" s="4" t="s">
        <v>50</v>
      </c>
      <c r="M7" s="8" t="s">
        <v>51</v>
      </c>
      <c r="N7" s="8" t="s">
        <v>52</v>
      </c>
      <c r="O7" s="2" t="s">
        <v>53</v>
      </c>
      <c r="P7" s="2" t="s">
        <v>54</v>
      </c>
      <c r="Q7" s="2" t="s">
        <v>55</v>
      </c>
      <c r="R7" s="4" t="s">
        <v>56</v>
      </c>
      <c r="S7" s="4" t="s">
        <v>57</v>
      </c>
      <c r="T7" s="2" t="s">
        <v>58</v>
      </c>
      <c r="U7" s="2" t="s">
        <v>59</v>
      </c>
    </row>
    <row r="8" spans="1:21" s="1" customFormat="1" ht="90.75" customHeight="1">
      <c r="A8" s="20">
        <v>2016</v>
      </c>
      <c r="B8" s="38" t="s">
        <v>280</v>
      </c>
      <c r="C8" s="22" t="s">
        <v>60</v>
      </c>
      <c r="D8" s="23" t="s">
        <v>61</v>
      </c>
      <c r="E8" s="21" t="s">
        <v>163</v>
      </c>
      <c r="F8" s="21" t="s">
        <v>164</v>
      </c>
      <c r="G8" s="21" t="s">
        <v>97</v>
      </c>
      <c r="H8" s="51" t="s">
        <v>165</v>
      </c>
      <c r="I8" s="34" t="s">
        <v>359</v>
      </c>
      <c r="J8" s="31">
        <v>42380</v>
      </c>
      <c r="K8" s="31">
        <v>42471</v>
      </c>
      <c r="L8" s="23" t="s">
        <v>148</v>
      </c>
      <c r="M8" s="15">
        <v>12448.13</v>
      </c>
      <c r="N8" s="15">
        <v>10898.62</v>
      </c>
      <c r="O8" s="23" t="s">
        <v>110</v>
      </c>
      <c r="P8" s="56" t="s">
        <v>358</v>
      </c>
      <c r="Q8" s="29">
        <v>42670</v>
      </c>
      <c r="R8" s="30" t="s">
        <v>111</v>
      </c>
      <c r="S8" s="30">
        <v>2016</v>
      </c>
      <c r="T8" s="29">
        <v>42858</v>
      </c>
      <c r="U8" s="30"/>
    </row>
    <row r="9" spans="1:21" s="1" customFormat="1" ht="90.75" customHeight="1">
      <c r="A9" s="20">
        <v>2016</v>
      </c>
      <c r="B9" s="38" t="s">
        <v>280</v>
      </c>
      <c r="C9" s="22" t="s">
        <v>60</v>
      </c>
      <c r="D9" s="23" t="s">
        <v>61</v>
      </c>
      <c r="E9" s="21" t="s">
        <v>166</v>
      </c>
      <c r="F9" s="21" t="s">
        <v>74</v>
      </c>
      <c r="G9" s="21" t="s">
        <v>62</v>
      </c>
      <c r="H9" s="52" t="s">
        <v>167</v>
      </c>
      <c r="I9" s="34" t="s">
        <v>360</v>
      </c>
      <c r="J9" s="26">
        <v>42383</v>
      </c>
      <c r="K9" s="26">
        <v>42474</v>
      </c>
      <c r="L9" s="23" t="s">
        <v>128</v>
      </c>
      <c r="M9" s="14">
        <v>7650.42</v>
      </c>
      <c r="N9" s="15">
        <v>7016.17</v>
      </c>
      <c r="O9" s="23" t="s">
        <v>110</v>
      </c>
      <c r="P9" s="56" t="s">
        <v>358</v>
      </c>
      <c r="Q9" s="29">
        <v>42670</v>
      </c>
      <c r="R9" s="30" t="s">
        <v>111</v>
      </c>
      <c r="S9" s="30">
        <v>2016</v>
      </c>
      <c r="T9" s="29">
        <v>42858</v>
      </c>
      <c r="U9" s="30"/>
    </row>
    <row r="10" spans="1:21" s="1" customFormat="1" ht="90.75" customHeight="1">
      <c r="A10" s="20">
        <v>2016</v>
      </c>
      <c r="B10" s="38" t="s">
        <v>334</v>
      </c>
      <c r="C10" s="22" t="s">
        <v>60</v>
      </c>
      <c r="D10" s="23" t="s">
        <v>61</v>
      </c>
      <c r="E10" s="21" t="s">
        <v>168</v>
      </c>
      <c r="F10" s="21" t="s">
        <v>179</v>
      </c>
      <c r="G10" s="21" t="s">
        <v>70</v>
      </c>
      <c r="H10" s="24" t="s">
        <v>180</v>
      </c>
      <c r="I10" s="34" t="s">
        <v>361</v>
      </c>
      <c r="J10" s="26">
        <v>42395</v>
      </c>
      <c r="K10" s="26">
        <v>42486</v>
      </c>
      <c r="L10" s="23" t="s">
        <v>181</v>
      </c>
      <c r="M10" s="15">
        <v>12415.72</v>
      </c>
      <c r="N10" s="15">
        <v>10873.12</v>
      </c>
      <c r="O10" s="33" t="s">
        <v>110</v>
      </c>
      <c r="P10" s="56" t="s">
        <v>358</v>
      </c>
      <c r="Q10" s="29">
        <v>42670</v>
      </c>
      <c r="R10" s="30" t="s">
        <v>111</v>
      </c>
      <c r="S10" s="30">
        <v>2016</v>
      </c>
      <c r="T10" s="29">
        <v>42858</v>
      </c>
      <c r="U10" s="30"/>
    </row>
    <row r="11" spans="1:21" s="1" customFormat="1" ht="90.75" customHeight="1">
      <c r="A11" s="9">
        <v>2016</v>
      </c>
      <c r="B11" s="38" t="s">
        <v>334</v>
      </c>
      <c r="C11" s="22" t="s">
        <v>60</v>
      </c>
      <c r="D11" s="23" t="s">
        <v>61</v>
      </c>
      <c r="E11" s="10" t="s">
        <v>236</v>
      </c>
      <c r="F11" s="10" t="s">
        <v>237</v>
      </c>
      <c r="G11" s="10" t="s">
        <v>238</v>
      </c>
      <c r="H11" s="36" t="s">
        <v>286</v>
      </c>
      <c r="I11" s="47" t="s">
        <v>362</v>
      </c>
      <c r="J11" s="13">
        <v>42394</v>
      </c>
      <c r="K11" s="13">
        <v>42485</v>
      </c>
      <c r="L11" s="12" t="s">
        <v>148</v>
      </c>
      <c r="M11" s="15">
        <v>12448.03</v>
      </c>
      <c r="N11" s="15">
        <v>10898.53</v>
      </c>
      <c r="O11" s="12" t="s">
        <v>110</v>
      </c>
      <c r="P11" s="56" t="s">
        <v>358</v>
      </c>
      <c r="Q11" s="42">
        <v>42858</v>
      </c>
      <c r="R11" s="43" t="s">
        <v>111</v>
      </c>
      <c r="S11" s="43">
        <v>2016</v>
      </c>
      <c r="T11" s="42">
        <v>42493</v>
      </c>
      <c r="U11" s="43"/>
    </row>
    <row r="12" spans="1:21" s="1" customFormat="1" ht="90.75" customHeight="1">
      <c r="A12" s="9">
        <v>2016</v>
      </c>
      <c r="B12" s="38" t="s">
        <v>334</v>
      </c>
      <c r="C12" s="35" t="s">
        <v>60</v>
      </c>
      <c r="D12" s="12" t="s">
        <v>61</v>
      </c>
      <c r="E12" s="10" t="s">
        <v>182</v>
      </c>
      <c r="F12" s="10" t="s">
        <v>74</v>
      </c>
      <c r="G12" s="10" t="s">
        <v>183</v>
      </c>
      <c r="H12" s="36" t="s">
        <v>184</v>
      </c>
      <c r="I12" s="47" t="s">
        <v>363</v>
      </c>
      <c r="J12" s="13">
        <v>42381</v>
      </c>
      <c r="K12" s="13">
        <v>42472</v>
      </c>
      <c r="L12" s="12" t="s">
        <v>185</v>
      </c>
      <c r="M12" s="37">
        <v>13481.92</v>
      </c>
      <c r="N12" s="37">
        <v>11711.59</v>
      </c>
      <c r="O12" s="12" t="s">
        <v>110</v>
      </c>
      <c r="P12" s="56" t="s">
        <v>358</v>
      </c>
      <c r="Q12" s="42">
        <v>42858</v>
      </c>
      <c r="R12" s="43" t="s">
        <v>111</v>
      </c>
      <c r="S12" s="43">
        <v>2016</v>
      </c>
      <c r="T12" s="42">
        <v>42493</v>
      </c>
      <c r="U12" s="43"/>
    </row>
    <row r="13" spans="1:21" s="1" customFormat="1" ht="90.75" customHeight="1">
      <c r="A13" s="20">
        <v>2016</v>
      </c>
      <c r="B13" s="38" t="s">
        <v>278</v>
      </c>
      <c r="C13" s="22" t="s">
        <v>60</v>
      </c>
      <c r="D13" s="23" t="s">
        <v>61</v>
      </c>
      <c r="E13" s="21" t="s">
        <v>176</v>
      </c>
      <c r="F13" s="21" t="s">
        <v>177</v>
      </c>
      <c r="G13" s="21" t="s">
        <v>76</v>
      </c>
      <c r="H13" s="24" t="s">
        <v>178</v>
      </c>
      <c r="I13" s="34" t="s">
        <v>364</v>
      </c>
      <c r="J13" s="26">
        <v>42381</v>
      </c>
      <c r="K13" s="26">
        <v>42472</v>
      </c>
      <c r="L13" s="23" t="s">
        <v>153</v>
      </c>
      <c r="M13" s="15">
        <v>4668.04</v>
      </c>
      <c r="N13" s="15">
        <v>4725.48</v>
      </c>
      <c r="O13" s="23" t="s">
        <v>110</v>
      </c>
      <c r="P13" s="56" t="s">
        <v>358</v>
      </c>
      <c r="Q13" s="29">
        <v>42670</v>
      </c>
      <c r="R13" s="30" t="s">
        <v>111</v>
      </c>
      <c r="S13" s="30">
        <v>2016</v>
      </c>
      <c r="T13" s="29">
        <v>42858</v>
      </c>
      <c r="U13" s="30"/>
    </row>
    <row r="14" spans="1:21" s="1" customFormat="1" ht="90.75" customHeight="1">
      <c r="A14" s="9">
        <v>2016</v>
      </c>
      <c r="B14" s="38" t="s">
        <v>353</v>
      </c>
      <c r="C14" s="22" t="s">
        <v>60</v>
      </c>
      <c r="D14" s="23" t="s">
        <v>61</v>
      </c>
      <c r="E14" s="10" t="s">
        <v>245</v>
      </c>
      <c r="F14" s="10" t="s">
        <v>270</v>
      </c>
      <c r="G14" s="10" t="s">
        <v>244</v>
      </c>
      <c r="H14" s="36" t="s">
        <v>303</v>
      </c>
      <c r="I14" s="47" t="s">
        <v>365</v>
      </c>
      <c r="J14" s="13">
        <v>42374</v>
      </c>
      <c r="K14" s="13">
        <v>42391</v>
      </c>
      <c r="L14" s="12" t="s">
        <v>190</v>
      </c>
      <c r="M14" s="37">
        <v>6742.11</v>
      </c>
      <c r="N14" s="37">
        <v>6473.22</v>
      </c>
      <c r="O14" s="12" t="s">
        <v>110</v>
      </c>
      <c r="P14" s="56" t="s">
        <v>358</v>
      </c>
      <c r="Q14" s="42">
        <v>42858</v>
      </c>
      <c r="R14" s="43" t="s">
        <v>111</v>
      </c>
      <c r="S14" s="43">
        <v>2016</v>
      </c>
      <c r="T14" s="42">
        <v>42493</v>
      </c>
      <c r="U14" s="43"/>
    </row>
    <row r="15" spans="1:21" s="1" customFormat="1" ht="90.75" customHeight="1">
      <c r="A15" s="9">
        <v>2016</v>
      </c>
      <c r="B15" s="38" t="s">
        <v>353</v>
      </c>
      <c r="C15" s="22" t="s">
        <v>60</v>
      </c>
      <c r="D15" s="23" t="s">
        <v>61</v>
      </c>
      <c r="E15" s="10" t="s">
        <v>249</v>
      </c>
      <c r="F15" s="10" t="s">
        <v>271</v>
      </c>
      <c r="G15" s="10" t="s">
        <v>248</v>
      </c>
      <c r="H15" s="36" t="s">
        <v>313</v>
      </c>
      <c r="I15" s="47" t="s">
        <v>366</v>
      </c>
      <c r="J15" s="13">
        <v>42370</v>
      </c>
      <c r="K15" s="13">
        <v>42384</v>
      </c>
      <c r="L15" s="12" t="s">
        <v>284</v>
      </c>
      <c r="M15" s="15">
        <v>6739.89</v>
      </c>
      <c r="N15" s="45">
        <v>6470.85</v>
      </c>
      <c r="O15" s="12" t="s">
        <v>110</v>
      </c>
      <c r="P15" s="56" t="s">
        <v>358</v>
      </c>
      <c r="Q15" s="42">
        <v>42858</v>
      </c>
      <c r="R15" s="43" t="s">
        <v>111</v>
      </c>
      <c r="S15" s="43">
        <v>2016</v>
      </c>
      <c r="T15" s="42">
        <v>42493</v>
      </c>
      <c r="U15" s="43"/>
    </row>
    <row r="16" spans="1:21" s="1" customFormat="1" ht="90.75" customHeight="1">
      <c r="A16" s="9">
        <v>2016</v>
      </c>
      <c r="B16" s="38" t="s">
        <v>353</v>
      </c>
      <c r="C16" s="22" t="s">
        <v>60</v>
      </c>
      <c r="D16" s="23" t="s">
        <v>61</v>
      </c>
      <c r="E16" s="10" t="s">
        <v>251</v>
      </c>
      <c r="F16" s="10" t="s">
        <v>70</v>
      </c>
      <c r="G16" s="10" t="s">
        <v>234</v>
      </c>
      <c r="H16" s="36" t="s">
        <v>315</v>
      </c>
      <c r="I16" s="47" t="s">
        <v>367</v>
      </c>
      <c r="J16" s="13">
        <v>42370</v>
      </c>
      <c r="K16" s="13">
        <v>42380</v>
      </c>
      <c r="L16" s="23" t="s">
        <v>128</v>
      </c>
      <c r="M16" s="15">
        <v>7650.42</v>
      </c>
      <c r="N16" s="15">
        <v>7016.17</v>
      </c>
      <c r="O16" s="12" t="s">
        <v>110</v>
      </c>
      <c r="P16" s="56" t="s">
        <v>358</v>
      </c>
      <c r="Q16" s="42">
        <v>42858</v>
      </c>
      <c r="R16" s="43" t="s">
        <v>111</v>
      </c>
      <c r="S16" s="43">
        <v>2016</v>
      </c>
      <c r="T16" s="42">
        <v>42493</v>
      </c>
      <c r="U16" s="43"/>
    </row>
    <row r="17" spans="1:21" s="1" customFormat="1" ht="90.75" customHeight="1">
      <c r="A17" s="9">
        <v>2016</v>
      </c>
      <c r="B17" s="38" t="s">
        <v>353</v>
      </c>
      <c r="C17" s="22" t="s">
        <v>60</v>
      </c>
      <c r="D17" s="23" t="s">
        <v>61</v>
      </c>
      <c r="E17" s="10" t="s">
        <v>259</v>
      </c>
      <c r="F17" s="10" t="s">
        <v>105</v>
      </c>
      <c r="G17" s="10" t="s">
        <v>258</v>
      </c>
      <c r="H17" s="24" t="s">
        <v>325</v>
      </c>
      <c r="I17" s="47" t="s">
        <v>368</v>
      </c>
      <c r="J17" s="13">
        <v>42370</v>
      </c>
      <c r="K17" s="13">
        <v>42377</v>
      </c>
      <c r="L17" s="12" t="s">
        <v>326</v>
      </c>
      <c r="M17" s="45">
        <v>4113.12</v>
      </c>
      <c r="N17" s="45">
        <v>4113.12</v>
      </c>
      <c r="O17" s="12" t="s">
        <v>110</v>
      </c>
      <c r="P17" s="56" t="s">
        <v>358</v>
      </c>
      <c r="Q17" s="42">
        <v>42858</v>
      </c>
      <c r="R17" s="43" t="s">
        <v>111</v>
      </c>
      <c r="S17" s="43">
        <v>2016</v>
      </c>
      <c r="T17" s="42">
        <v>42493</v>
      </c>
      <c r="U17" s="43"/>
    </row>
    <row r="18" spans="1:21" s="1" customFormat="1" ht="90.75" customHeight="1">
      <c r="A18" s="9">
        <v>2016</v>
      </c>
      <c r="B18" s="38" t="s">
        <v>332</v>
      </c>
      <c r="C18" s="11" t="s">
        <v>60</v>
      </c>
      <c r="D18" s="12" t="s">
        <v>61</v>
      </c>
      <c r="E18" s="10" t="s">
        <v>107</v>
      </c>
      <c r="F18" s="10" t="s">
        <v>75</v>
      </c>
      <c r="G18" s="10" t="s">
        <v>75</v>
      </c>
      <c r="H18" s="50" t="s">
        <v>108</v>
      </c>
      <c r="I18" s="46" t="s">
        <v>369</v>
      </c>
      <c r="J18" s="13">
        <v>42370</v>
      </c>
      <c r="K18" s="13">
        <v>42399</v>
      </c>
      <c r="L18" s="12" t="s">
        <v>109</v>
      </c>
      <c r="M18" s="14">
        <v>9206.43</v>
      </c>
      <c r="N18" s="15">
        <v>8311.86</v>
      </c>
      <c r="O18" s="12" t="s">
        <v>110</v>
      </c>
      <c r="P18" s="56" t="s">
        <v>358</v>
      </c>
      <c r="Q18" s="16">
        <v>42670</v>
      </c>
      <c r="R18" t="s">
        <v>111</v>
      </c>
      <c r="S18">
        <v>2016</v>
      </c>
      <c r="T18" s="16">
        <v>42858</v>
      </c>
      <c r="U18"/>
    </row>
    <row r="19" spans="1:21" s="1" customFormat="1" ht="90.75" customHeight="1">
      <c r="A19" s="9">
        <v>2016</v>
      </c>
      <c r="B19" s="38" t="s">
        <v>351</v>
      </c>
      <c r="C19" s="22" t="s">
        <v>60</v>
      </c>
      <c r="D19" s="23" t="s">
        <v>61</v>
      </c>
      <c r="E19" s="10" t="s">
        <v>241</v>
      </c>
      <c r="F19" s="10" t="s">
        <v>240</v>
      </c>
      <c r="G19" s="10" t="s">
        <v>63</v>
      </c>
      <c r="H19" s="36" t="s">
        <v>297</v>
      </c>
      <c r="I19" s="47" t="s">
        <v>370</v>
      </c>
      <c r="J19" s="13">
        <v>42370</v>
      </c>
      <c r="K19" s="13">
        <v>42419</v>
      </c>
      <c r="L19" s="12" t="s">
        <v>185</v>
      </c>
      <c r="M19" s="37">
        <v>13481.92</v>
      </c>
      <c r="N19" s="37">
        <v>11711.59</v>
      </c>
      <c r="O19" s="12" t="s">
        <v>110</v>
      </c>
      <c r="P19" s="56" t="s">
        <v>358</v>
      </c>
      <c r="Q19" s="42">
        <v>42858</v>
      </c>
      <c r="R19" s="43" t="s">
        <v>111</v>
      </c>
      <c r="S19" s="43">
        <v>2016</v>
      </c>
      <c r="T19" s="42">
        <v>42493</v>
      </c>
      <c r="U19" s="43"/>
    </row>
    <row r="20" spans="1:21" s="1" customFormat="1" ht="90.75" customHeight="1">
      <c r="A20" s="9">
        <v>2016</v>
      </c>
      <c r="B20" s="38" t="s">
        <v>106</v>
      </c>
      <c r="C20" s="11" t="s">
        <v>60</v>
      </c>
      <c r="D20" s="12" t="s">
        <v>61</v>
      </c>
      <c r="E20" s="10" t="s">
        <v>84</v>
      </c>
      <c r="F20" s="10" t="s">
        <v>83</v>
      </c>
      <c r="G20" s="10" t="s">
        <v>76</v>
      </c>
      <c r="H20" s="50" t="s">
        <v>112</v>
      </c>
      <c r="I20" s="47" t="s">
        <v>371</v>
      </c>
      <c r="J20" s="13">
        <v>42370</v>
      </c>
      <c r="K20" s="13">
        <v>42551</v>
      </c>
      <c r="L20" s="12" t="s">
        <v>113</v>
      </c>
      <c r="M20" s="14">
        <v>12415.72</v>
      </c>
      <c r="N20" s="15">
        <v>10873.12</v>
      </c>
      <c r="O20" s="12" t="s">
        <v>110</v>
      </c>
      <c r="P20" s="56" t="s">
        <v>358</v>
      </c>
      <c r="Q20" s="16">
        <v>42670</v>
      </c>
      <c r="R20" t="s">
        <v>111</v>
      </c>
      <c r="S20">
        <v>2016</v>
      </c>
      <c r="T20" s="16">
        <v>42858</v>
      </c>
      <c r="U20"/>
    </row>
    <row r="21" spans="1:21" s="1" customFormat="1" ht="90.75" customHeight="1">
      <c r="A21" s="9">
        <v>2016</v>
      </c>
      <c r="B21" s="38" t="s">
        <v>106</v>
      </c>
      <c r="C21" s="11" t="s">
        <v>60</v>
      </c>
      <c r="D21" s="12" t="s">
        <v>61</v>
      </c>
      <c r="E21" s="10" t="s">
        <v>79</v>
      </c>
      <c r="F21" s="10" t="s">
        <v>62</v>
      </c>
      <c r="G21" s="10" t="s">
        <v>73</v>
      </c>
      <c r="H21" s="17" t="s">
        <v>114</v>
      </c>
      <c r="I21" s="47" t="s">
        <v>372</v>
      </c>
      <c r="J21" s="13">
        <v>42370</v>
      </c>
      <c r="K21" s="13">
        <v>42551</v>
      </c>
      <c r="L21" s="12" t="s">
        <v>115</v>
      </c>
      <c r="M21" s="14">
        <v>22140.84</v>
      </c>
      <c r="N21" s="18">
        <v>18491.78</v>
      </c>
      <c r="O21" s="12" t="s">
        <v>110</v>
      </c>
      <c r="P21" s="56" t="s">
        <v>358</v>
      </c>
      <c r="Q21" s="16">
        <v>42670</v>
      </c>
      <c r="R21" t="s">
        <v>111</v>
      </c>
      <c r="S21">
        <v>2016</v>
      </c>
      <c r="T21" s="16">
        <v>42858</v>
      </c>
      <c r="U21"/>
    </row>
    <row r="22" spans="1:21" s="1" customFormat="1" ht="90.75" customHeight="1">
      <c r="A22" s="9">
        <v>2016</v>
      </c>
      <c r="B22" s="38" t="s">
        <v>106</v>
      </c>
      <c r="C22" s="11" t="s">
        <v>60</v>
      </c>
      <c r="D22" s="12" t="s">
        <v>61</v>
      </c>
      <c r="E22" s="10" t="s">
        <v>116</v>
      </c>
      <c r="F22" s="10" t="s">
        <v>69</v>
      </c>
      <c r="G22" s="10" t="s">
        <v>82</v>
      </c>
      <c r="H22" s="17" t="s">
        <v>117</v>
      </c>
      <c r="I22" s="47" t="s">
        <v>373</v>
      </c>
      <c r="J22" s="13">
        <v>42370</v>
      </c>
      <c r="K22" s="13">
        <v>42551</v>
      </c>
      <c r="L22" s="12" t="s">
        <v>118</v>
      </c>
      <c r="M22" s="14">
        <v>9018.1</v>
      </c>
      <c r="N22" s="15">
        <v>81597.29</v>
      </c>
      <c r="O22" s="12" t="s">
        <v>110</v>
      </c>
      <c r="P22" s="56" t="s">
        <v>358</v>
      </c>
      <c r="Q22" s="16">
        <v>42670</v>
      </c>
      <c r="R22" t="s">
        <v>111</v>
      </c>
      <c r="S22">
        <v>2016</v>
      </c>
      <c r="T22" s="16">
        <v>42858</v>
      </c>
      <c r="U22"/>
    </row>
    <row r="23" spans="1:21" s="1" customFormat="1" ht="90.75" customHeight="1">
      <c r="A23" s="9">
        <v>2016</v>
      </c>
      <c r="B23" s="38" t="s">
        <v>106</v>
      </c>
      <c r="C23" s="11" t="s">
        <v>60</v>
      </c>
      <c r="D23" s="12" t="s">
        <v>61</v>
      </c>
      <c r="E23" s="10" t="s">
        <v>85</v>
      </c>
      <c r="F23" s="10" t="s">
        <v>77</v>
      </c>
      <c r="G23" s="10" t="s">
        <v>63</v>
      </c>
      <c r="H23" s="17" t="s">
        <v>119</v>
      </c>
      <c r="I23" s="47" t="s">
        <v>374</v>
      </c>
      <c r="J23" s="13">
        <v>42370</v>
      </c>
      <c r="K23" s="13">
        <v>42551</v>
      </c>
      <c r="L23" s="12" t="s">
        <v>120</v>
      </c>
      <c r="M23" s="14">
        <v>12415.72</v>
      </c>
      <c r="N23" s="15">
        <v>10873.11</v>
      </c>
      <c r="O23" s="12" t="s">
        <v>110</v>
      </c>
      <c r="P23" s="56" t="s">
        <v>358</v>
      </c>
      <c r="Q23" s="16">
        <v>42670</v>
      </c>
      <c r="R23" t="s">
        <v>111</v>
      </c>
      <c r="S23">
        <v>2016</v>
      </c>
      <c r="T23" s="16">
        <v>42858</v>
      </c>
      <c r="U23"/>
    </row>
    <row r="24" spans="1:21" s="1" customFormat="1" ht="90.75" customHeight="1">
      <c r="A24" s="20">
        <v>2016</v>
      </c>
      <c r="B24" s="38" t="s">
        <v>106</v>
      </c>
      <c r="C24" s="22" t="s">
        <v>60</v>
      </c>
      <c r="D24" s="23" t="s">
        <v>61</v>
      </c>
      <c r="E24" s="21" t="s">
        <v>88</v>
      </c>
      <c r="F24" s="21" t="s">
        <v>87</v>
      </c>
      <c r="G24" s="21"/>
      <c r="H24" s="24" t="s">
        <v>121</v>
      </c>
      <c r="I24" s="34" t="s">
        <v>375</v>
      </c>
      <c r="J24" s="26">
        <v>42370</v>
      </c>
      <c r="K24" s="26">
        <v>42551</v>
      </c>
      <c r="L24" s="23" t="s">
        <v>122</v>
      </c>
      <c r="M24" s="14">
        <v>22140.84</v>
      </c>
      <c r="N24" s="15">
        <v>20296.72</v>
      </c>
      <c r="O24" s="23" t="s">
        <v>110</v>
      </c>
      <c r="P24" s="56" t="s">
        <v>358</v>
      </c>
      <c r="Q24" s="27">
        <v>42670</v>
      </c>
      <c r="R24" s="28" t="s">
        <v>111</v>
      </c>
      <c r="S24" s="28">
        <v>2016</v>
      </c>
      <c r="T24" s="27">
        <v>42858</v>
      </c>
      <c r="U24" s="28"/>
    </row>
    <row r="25" spans="1:21" s="1" customFormat="1" ht="90.75" customHeight="1">
      <c r="A25" s="9">
        <v>2016</v>
      </c>
      <c r="B25" s="38" t="s">
        <v>106</v>
      </c>
      <c r="C25" s="11" t="s">
        <v>60</v>
      </c>
      <c r="D25" s="12" t="s">
        <v>61</v>
      </c>
      <c r="E25" s="10" t="s">
        <v>123</v>
      </c>
      <c r="F25" s="10" t="s">
        <v>72</v>
      </c>
      <c r="G25" s="10" t="s">
        <v>75</v>
      </c>
      <c r="H25" s="17" t="s">
        <v>124</v>
      </c>
      <c r="I25" s="47" t="s">
        <v>376</v>
      </c>
      <c r="J25" s="13">
        <v>42370</v>
      </c>
      <c r="K25" s="13">
        <v>42551</v>
      </c>
      <c r="L25" s="12" t="s">
        <v>125</v>
      </c>
      <c r="M25" s="14">
        <v>16597.53</v>
      </c>
      <c r="N25" s="15">
        <v>14161.7</v>
      </c>
      <c r="O25" s="12" t="s">
        <v>110</v>
      </c>
      <c r="P25" s="56" t="s">
        <v>358</v>
      </c>
      <c r="Q25" s="16">
        <v>42670</v>
      </c>
      <c r="R25" t="s">
        <v>111</v>
      </c>
      <c r="S25">
        <v>2016</v>
      </c>
      <c r="T25" s="16">
        <v>42858</v>
      </c>
      <c r="U25"/>
    </row>
    <row r="26" spans="1:21" s="1" customFormat="1" ht="90.75" customHeight="1">
      <c r="A26" s="20">
        <v>2016</v>
      </c>
      <c r="B26" s="38" t="s">
        <v>106</v>
      </c>
      <c r="C26" s="22" t="s">
        <v>60</v>
      </c>
      <c r="D26" s="23" t="s">
        <v>61</v>
      </c>
      <c r="E26" s="21" t="s">
        <v>90</v>
      </c>
      <c r="F26" s="21" t="s">
        <v>126</v>
      </c>
      <c r="G26" s="21" t="s">
        <v>89</v>
      </c>
      <c r="H26" s="24" t="s">
        <v>127</v>
      </c>
      <c r="I26" s="34" t="s">
        <v>377</v>
      </c>
      <c r="J26" s="26">
        <v>42370</v>
      </c>
      <c r="K26" s="26">
        <v>42551</v>
      </c>
      <c r="L26" s="23" t="s">
        <v>128</v>
      </c>
      <c r="M26" s="14">
        <v>7650.41</v>
      </c>
      <c r="N26" s="15">
        <v>7016.17</v>
      </c>
      <c r="O26" s="23" t="s">
        <v>110</v>
      </c>
      <c r="P26" s="56" t="s">
        <v>358</v>
      </c>
      <c r="Q26" s="29">
        <v>42670</v>
      </c>
      <c r="R26" s="30" t="s">
        <v>111</v>
      </c>
      <c r="S26" s="30">
        <v>2016</v>
      </c>
      <c r="T26" s="29">
        <v>42858</v>
      </c>
      <c r="U26" s="30"/>
    </row>
    <row r="27" spans="1:21" s="1" customFormat="1" ht="90.75" customHeight="1">
      <c r="A27" s="9">
        <v>2016</v>
      </c>
      <c r="B27" s="38" t="s">
        <v>106</v>
      </c>
      <c r="C27" s="11" t="s">
        <v>60</v>
      </c>
      <c r="D27" s="12" t="s">
        <v>61</v>
      </c>
      <c r="E27" s="10" t="s">
        <v>91</v>
      </c>
      <c r="F27" s="10" t="s">
        <v>62</v>
      </c>
      <c r="G27" s="10" t="s">
        <v>75</v>
      </c>
      <c r="H27" s="17" t="s">
        <v>129</v>
      </c>
      <c r="I27" s="47" t="s">
        <v>378</v>
      </c>
      <c r="J27" s="13">
        <v>42370</v>
      </c>
      <c r="K27" s="13">
        <v>42551</v>
      </c>
      <c r="L27" s="12" t="s">
        <v>128</v>
      </c>
      <c r="M27" s="14">
        <v>7650.41</v>
      </c>
      <c r="N27" s="15">
        <v>7016.17</v>
      </c>
      <c r="O27" s="12" t="s">
        <v>110</v>
      </c>
      <c r="P27" s="56" t="s">
        <v>358</v>
      </c>
      <c r="Q27" s="16">
        <v>42670</v>
      </c>
      <c r="R27" t="s">
        <v>111</v>
      </c>
      <c r="S27">
        <v>2016</v>
      </c>
      <c r="T27" s="16">
        <v>42858</v>
      </c>
      <c r="U27"/>
    </row>
    <row r="28" spans="1:21" s="1" customFormat="1" ht="90.75" customHeight="1">
      <c r="A28" s="9">
        <v>2016</v>
      </c>
      <c r="B28" s="38" t="s">
        <v>106</v>
      </c>
      <c r="C28" s="11" t="s">
        <v>60</v>
      </c>
      <c r="D28" s="12" t="s">
        <v>61</v>
      </c>
      <c r="E28" s="10" t="s">
        <v>130</v>
      </c>
      <c r="F28" s="10" t="s">
        <v>92</v>
      </c>
      <c r="G28" s="10" t="s">
        <v>93</v>
      </c>
      <c r="H28" s="17" t="s">
        <v>131</v>
      </c>
      <c r="I28" s="47" t="s">
        <v>379</v>
      </c>
      <c r="J28" s="13">
        <v>42370</v>
      </c>
      <c r="K28" s="13">
        <v>42551</v>
      </c>
      <c r="L28" s="12" t="s">
        <v>128</v>
      </c>
      <c r="M28" s="14">
        <v>7650.41</v>
      </c>
      <c r="N28" s="15">
        <v>7016.17</v>
      </c>
      <c r="O28" s="12" t="s">
        <v>110</v>
      </c>
      <c r="P28" s="56" t="s">
        <v>358</v>
      </c>
      <c r="Q28" s="16">
        <v>42670</v>
      </c>
      <c r="R28" t="s">
        <v>111</v>
      </c>
      <c r="S28">
        <v>2016</v>
      </c>
      <c r="T28" s="16">
        <v>42858</v>
      </c>
      <c r="U28"/>
    </row>
    <row r="29" spans="1:21" s="1" customFormat="1" ht="90.75" customHeight="1">
      <c r="A29" s="9">
        <v>2016</v>
      </c>
      <c r="B29" s="38" t="s">
        <v>106</v>
      </c>
      <c r="C29" s="11" t="s">
        <v>60</v>
      </c>
      <c r="D29" s="12" t="s">
        <v>61</v>
      </c>
      <c r="E29" s="10" t="s">
        <v>132</v>
      </c>
      <c r="F29" s="10" t="s">
        <v>133</v>
      </c>
      <c r="G29" s="10" t="s">
        <v>80</v>
      </c>
      <c r="H29" s="17" t="s">
        <v>134</v>
      </c>
      <c r="I29" s="47" t="s">
        <v>380</v>
      </c>
      <c r="J29" s="13">
        <v>42370</v>
      </c>
      <c r="K29" s="13">
        <v>42551</v>
      </c>
      <c r="L29" s="12" t="s">
        <v>128</v>
      </c>
      <c r="M29" s="14">
        <v>7650.41</v>
      </c>
      <c r="N29" s="15">
        <v>7016.17</v>
      </c>
      <c r="O29" s="12" t="s">
        <v>110</v>
      </c>
      <c r="P29" s="56" t="s">
        <v>358</v>
      </c>
      <c r="Q29" s="16">
        <v>42670</v>
      </c>
      <c r="R29" t="s">
        <v>111</v>
      </c>
      <c r="S29">
        <v>2016</v>
      </c>
      <c r="T29" s="16">
        <v>42858</v>
      </c>
      <c r="U29"/>
    </row>
    <row r="30" spans="1:21" s="1" customFormat="1" ht="90.75" customHeight="1">
      <c r="A30" s="9">
        <v>2016</v>
      </c>
      <c r="B30" s="38" t="s">
        <v>106</v>
      </c>
      <c r="C30" s="11" t="s">
        <v>60</v>
      </c>
      <c r="D30" s="12" t="s">
        <v>61</v>
      </c>
      <c r="E30" s="10" t="s">
        <v>135</v>
      </c>
      <c r="F30" s="10" t="s">
        <v>74</v>
      </c>
      <c r="G30" s="10" t="s">
        <v>94</v>
      </c>
      <c r="H30" s="17" t="s">
        <v>136</v>
      </c>
      <c r="I30" s="47" t="s">
        <v>381</v>
      </c>
      <c r="J30" s="13">
        <v>42370</v>
      </c>
      <c r="K30" s="13">
        <v>42551</v>
      </c>
      <c r="L30" s="12" t="s">
        <v>128</v>
      </c>
      <c r="M30" s="14">
        <v>7650.41</v>
      </c>
      <c r="N30" s="15">
        <v>7016.17</v>
      </c>
      <c r="O30" s="12" t="s">
        <v>110</v>
      </c>
      <c r="P30" s="56" t="s">
        <v>358</v>
      </c>
      <c r="Q30" s="16">
        <v>42670</v>
      </c>
      <c r="R30" t="s">
        <v>111</v>
      </c>
      <c r="S30">
        <v>2016</v>
      </c>
      <c r="T30" s="16">
        <v>42858</v>
      </c>
      <c r="U30"/>
    </row>
    <row r="31" spans="1:21" s="1" customFormat="1" ht="90.75" customHeight="1">
      <c r="A31" s="9">
        <v>2016</v>
      </c>
      <c r="B31" s="38" t="s">
        <v>106</v>
      </c>
      <c r="C31" s="11" t="s">
        <v>60</v>
      </c>
      <c r="D31" s="12" t="s">
        <v>61</v>
      </c>
      <c r="E31" s="10" t="s">
        <v>137</v>
      </c>
      <c r="F31" s="10" t="s">
        <v>138</v>
      </c>
      <c r="G31" s="10" t="s">
        <v>95</v>
      </c>
      <c r="H31" s="17" t="s">
        <v>139</v>
      </c>
      <c r="I31" s="47" t="s">
        <v>382</v>
      </c>
      <c r="J31" s="13">
        <v>42370</v>
      </c>
      <c r="K31" s="13">
        <v>42551</v>
      </c>
      <c r="L31" s="53" t="s">
        <v>128</v>
      </c>
      <c r="M31" s="14">
        <v>7650.41</v>
      </c>
      <c r="N31" s="15">
        <v>7016.17</v>
      </c>
      <c r="O31" s="19" t="s">
        <v>110</v>
      </c>
      <c r="P31" s="56" t="s">
        <v>358</v>
      </c>
      <c r="Q31" s="16">
        <v>42670</v>
      </c>
      <c r="R31" t="s">
        <v>111</v>
      </c>
      <c r="S31">
        <v>2016</v>
      </c>
      <c r="T31" s="16">
        <v>42858</v>
      </c>
      <c r="U31"/>
    </row>
    <row r="32" spans="1:21" s="1" customFormat="1" ht="90.75" customHeight="1">
      <c r="A32" s="20">
        <v>2016</v>
      </c>
      <c r="B32" s="38" t="s">
        <v>106</v>
      </c>
      <c r="C32" s="22" t="s">
        <v>60</v>
      </c>
      <c r="D32" s="23" t="s">
        <v>61</v>
      </c>
      <c r="E32" s="21" t="s">
        <v>144</v>
      </c>
      <c r="F32" s="21" t="s">
        <v>96</v>
      </c>
      <c r="G32" s="21" t="s">
        <v>74</v>
      </c>
      <c r="H32" s="24" t="s">
        <v>145</v>
      </c>
      <c r="I32" s="34" t="s">
        <v>383</v>
      </c>
      <c r="J32" s="26">
        <v>42370</v>
      </c>
      <c r="K32" s="26">
        <v>42551</v>
      </c>
      <c r="L32" s="23" t="s">
        <v>146</v>
      </c>
      <c r="M32" s="14">
        <v>16597.53</v>
      </c>
      <c r="N32" s="15">
        <v>14161.7</v>
      </c>
      <c r="O32" s="33" t="s">
        <v>110</v>
      </c>
      <c r="P32" s="56" t="s">
        <v>358</v>
      </c>
      <c r="Q32" s="29">
        <v>42670</v>
      </c>
      <c r="R32" s="30" t="s">
        <v>111</v>
      </c>
      <c r="S32" s="30">
        <v>2016</v>
      </c>
      <c r="T32" s="29">
        <v>42858</v>
      </c>
      <c r="U32" s="30"/>
    </row>
    <row r="33" spans="1:21" s="1" customFormat="1" ht="90.75" customHeight="1">
      <c r="A33" s="20">
        <v>2016</v>
      </c>
      <c r="B33" s="38" t="s">
        <v>106</v>
      </c>
      <c r="C33" s="22" t="s">
        <v>60</v>
      </c>
      <c r="D33" s="23" t="s">
        <v>61</v>
      </c>
      <c r="E33" s="21" t="s">
        <v>99</v>
      </c>
      <c r="F33" s="21" t="s">
        <v>63</v>
      </c>
      <c r="G33" s="21" t="s">
        <v>98</v>
      </c>
      <c r="H33" s="24" t="s">
        <v>147</v>
      </c>
      <c r="I33" s="34" t="s">
        <v>384</v>
      </c>
      <c r="J33" s="26">
        <v>42370</v>
      </c>
      <c r="K33" s="26">
        <v>42551</v>
      </c>
      <c r="L33" s="23" t="s">
        <v>148</v>
      </c>
      <c r="M33" s="15">
        <v>12448.13</v>
      </c>
      <c r="N33" s="15">
        <v>10898.62</v>
      </c>
      <c r="O33" s="33" t="s">
        <v>110</v>
      </c>
      <c r="P33" s="56" t="s">
        <v>358</v>
      </c>
      <c r="Q33" s="29">
        <v>42670</v>
      </c>
      <c r="R33" s="30" t="s">
        <v>111</v>
      </c>
      <c r="S33" s="30">
        <v>2016</v>
      </c>
      <c r="T33" s="29">
        <v>42858</v>
      </c>
      <c r="U33" s="30"/>
    </row>
    <row r="34" spans="1:21" s="1" customFormat="1" ht="90.75" customHeight="1">
      <c r="A34" s="20">
        <v>2016</v>
      </c>
      <c r="B34" s="38" t="s">
        <v>106</v>
      </c>
      <c r="C34" s="22" t="s">
        <v>60</v>
      </c>
      <c r="D34" s="23" t="s">
        <v>61</v>
      </c>
      <c r="E34" s="21" t="s">
        <v>100</v>
      </c>
      <c r="F34" s="21" t="s">
        <v>149</v>
      </c>
      <c r="G34" s="21" t="s">
        <v>67</v>
      </c>
      <c r="H34" s="24" t="s">
        <v>150</v>
      </c>
      <c r="I34" s="34" t="s">
        <v>385</v>
      </c>
      <c r="J34" s="26">
        <v>42370</v>
      </c>
      <c r="K34" s="26">
        <v>42551</v>
      </c>
      <c r="L34" s="23" t="s">
        <v>148</v>
      </c>
      <c r="M34" s="15">
        <v>12448.13</v>
      </c>
      <c r="N34" s="15">
        <v>10898.62</v>
      </c>
      <c r="O34" s="23" t="s">
        <v>110</v>
      </c>
      <c r="P34" s="56" t="s">
        <v>358</v>
      </c>
      <c r="Q34" s="29">
        <v>42670</v>
      </c>
      <c r="R34" s="30" t="s">
        <v>111</v>
      </c>
      <c r="S34" s="30">
        <v>2016</v>
      </c>
      <c r="T34" s="29">
        <v>42858</v>
      </c>
      <c r="U34" s="30"/>
    </row>
    <row r="35" spans="1:21" s="1" customFormat="1" ht="90.75" customHeight="1">
      <c r="A35" s="20">
        <v>2016</v>
      </c>
      <c r="B35" s="38" t="s">
        <v>106</v>
      </c>
      <c r="C35" s="22" t="s">
        <v>60</v>
      </c>
      <c r="D35" s="23" t="s">
        <v>61</v>
      </c>
      <c r="E35" s="21" t="s">
        <v>151</v>
      </c>
      <c r="F35" s="21" t="s">
        <v>101</v>
      </c>
      <c r="G35" s="21" t="s">
        <v>102</v>
      </c>
      <c r="H35" s="24" t="s">
        <v>152</v>
      </c>
      <c r="I35" s="34" t="s">
        <v>386</v>
      </c>
      <c r="J35" s="26">
        <v>42370</v>
      </c>
      <c r="K35" s="26">
        <v>42551</v>
      </c>
      <c r="L35" s="23" t="s">
        <v>153</v>
      </c>
      <c r="M35" s="14">
        <v>4668.04</v>
      </c>
      <c r="N35" s="15">
        <v>4725.48</v>
      </c>
      <c r="O35" s="23" t="s">
        <v>110</v>
      </c>
      <c r="P35" s="56" t="s">
        <v>358</v>
      </c>
      <c r="Q35" s="29">
        <v>42670</v>
      </c>
      <c r="R35" s="30" t="s">
        <v>111</v>
      </c>
      <c r="S35" s="30">
        <v>2016</v>
      </c>
      <c r="T35" s="29">
        <v>42858</v>
      </c>
      <c r="U35" s="30"/>
    </row>
    <row r="36" spans="1:21" s="1" customFormat="1" ht="90.75" customHeight="1">
      <c r="A36" s="20">
        <v>2016</v>
      </c>
      <c r="B36" s="38" t="s">
        <v>106</v>
      </c>
      <c r="C36" s="22" t="s">
        <v>60</v>
      </c>
      <c r="D36" s="23" t="s">
        <v>61</v>
      </c>
      <c r="E36" s="21" t="s">
        <v>154</v>
      </c>
      <c r="F36" s="21" t="s">
        <v>72</v>
      </c>
      <c r="G36" s="21" t="s">
        <v>92</v>
      </c>
      <c r="H36" s="24" t="s">
        <v>155</v>
      </c>
      <c r="I36" s="34" t="s">
        <v>387</v>
      </c>
      <c r="J36" s="26">
        <v>42370</v>
      </c>
      <c r="K36" s="26">
        <v>42551</v>
      </c>
      <c r="L36" s="23" t="s">
        <v>153</v>
      </c>
      <c r="M36" s="14">
        <v>4668.04</v>
      </c>
      <c r="N36" s="15">
        <v>4725.48</v>
      </c>
      <c r="O36" s="23" t="s">
        <v>110</v>
      </c>
      <c r="P36" s="56" t="s">
        <v>358</v>
      </c>
      <c r="Q36" s="29">
        <v>42670</v>
      </c>
      <c r="R36" s="30" t="s">
        <v>111</v>
      </c>
      <c r="S36" s="30">
        <v>2016</v>
      </c>
      <c r="T36" s="29">
        <v>42858</v>
      </c>
      <c r="U36" s="30"/>
    </row>
    <row r="37" spans="1:21" s="1" customFormat="1" ht="90.75" customHeight="1">
      <c r="A37" s="20">
        <v>2016</v>
      </c>
      <c r="B37" s="38" t="s">
        <v>106</v>
      </c>
      <c r="C37" s="22" t="s">
        <v>60</v>
      </c>
      <c r="D37" s="23" t="s">
        <v>61</v>
      </c>
      <c r="E37" s="21" t="s">
        <v>156</v>
      </c>
      <c r="F37" s="21" t="s">
        <v>103</v>
      </c>
      <c r="G37" s="21" t="s">
        <v>104</v>
      </c>
      <c r="H37" s="24" t="s">
        <v>157</v>
      </c>
      <c r="I37" s="34" t="s">
        <v>388</v>
      </c>
      <c r="J37" s="26">
        <v>42370</v>
      </c>
      <c r="K37" s="26">
        <v>42551</v>
      </c>
      <c r="L37" s="23" t="s">
        <v>153</v>
      </c>
      <c r="M37" s="14">
        <v>4668.04</v>
      </c>
      <c r="N37" s="15">
        <v>4725.48</v>
      </c>
      <c r="O37" s="23" t="s">
        <v>110</v>
      </c>
      <c r="P37" s="56" t="s">
        <v>358</v>
      </c>
      <c r="Q37" s="29">
        <v>42670</v>
      </c>
      <c r="R37" s="30" t="s">
        <v>111</v>
      </c>
      <c r="S37" s="30">
        <v>2016</v>
      </c>
      <c r="T37" s="29">
        <v>42858</v>
      </c>
      <c r="U37" s="30"/>
    </row>
    <row r="38" spans="1:21" s="1" customFormat="1" ht="90.75" customHeight="1">
      <c r="A38" s="20">
        <v>2016</v>
      </c>
      <c r="B38" s="38" t="s">
        <v>106</v>
      </c>
      <c r="C38" s="22" t="s">
        <v>60</v>
      </c>
      <c r="D38" s="23" t="s">
        <v>61</v>
      </c>
      <c r="E38" s="21" t="s">
        <v>158</v>
      </c>
      <c r="F38" s="21" t="s">
        <v>82</v>
      </c>
      <c r="G38" s="21" t="s">
        <v>66</v>
      </c>
      <c r="H38" s="24" t="s">
        <v>159</v>
      </c>
      <c r="I38" s="34" t="s">
        <v>389</v>
      </c>
      <c r="J38" s="26">
        <v>42370</v>
      </c>
      <c r="K38" s="26">
        <v>42551</v>
      </c>
      <c r="L38" s="23" t="s">
        <v>160</v>
      </c>
      <c r="M38" s="15">
        <v>16597.53</v>
      </c>
      <c r="N38" s="15">
        <v>14161.7</v>
      </c>
      <c r="O38" s="23" t="s">
        <v>110</v>
      </c>
      <c r="P38" s="56" t="s">
        <v>358</v>
      </c>
      <c r="Q38" s="29">
        <v>42670</v>
      </c>
      <c r="R38" s="30" t="s">
        <v>111</v>
      </c>
      <c r="S38" s="30">
        <v>2016</v>
      </c>
      <c r="T38" s="29">
        <v>42858</v>
      </c>
      <c r="U38" s="30"/>
    </row>
    <row r="39" spans="1:21" s="1" customFormat="1" ht="90.75" customHeight="1">
      <c r="A39" s="20">
        <v>2016</v>
      </c>
      <c r="B39" s="38" t="s">
        <v>106</v>
      </c>
      <c r="C39" s="22" t="s">
        <v>60</v>
      </c>
      <c r="D39" s="23" t="s">
        <v>61</v>
      </c>
      <c r="E39" s="21" t="s">
        <v>161</v>
      </c>
      <c r="F39" s="21" t="s">
        <v>75</v>
      </c>
      <c r="G39" s="21" t="s">
        <v>105</v>
      </c>
      <c r="H39" s="24" t="s">
        <v>162</v>
      </c>
      <c r="I39" s="34" t="s">
        <v>390</v>
      </c>
      <c r="J39" s="31">
        <v>42380</v>
      </c>
      <c r="K39" s="31">
        <v>42471</v>
      </c>
      <c r="L39" s="23" t="s">
        <v>148</v>
      </c>
      <c r="M39" s="15">
        <v>12448.13</v>
      </c>
      <c r="N39" s="15">
        <v>10898.62</v>
      </c>
      <c r="O39" s="23" t="s">
        <v>110</v>
      </c>
      <c r="P39" s="56" t="s">
        <v>358</v>
      </c>
      <c r="Q39" s="29">
        <v>42670</v>
      </c>
      <c r="R39" s="30" t="s">
        <v>111</v>
      </c>
      <c r="S39" s="30">
        <v>2016</v>
      </c>
      <c r="T39" s="29">
        <v>42858</v>
      </c>
      <c r="U39" s="30"/>
    </row>
    <row r="40" spans="1:21" s="1" customFormat="1" ht="90.75" customHeight="1">
      <c r="A40" s="20">
        <v>2016</v>
      </c>
      <c r="B40" s="38" t="s">
        <v>106</v>
      </c>
      <c r="C40" s="22" t="s">
        <v>60</v>
      </c>
      <c r="D40" s="23" t="s">
        <v>61</v>
      </c>
      <c r="E40" s="21" t="s">
        <v>81</v>
      </c>
      <c r="F40" s="21" t="s">
        <v>164</v>
      </c>
      <c r="G40" s="21" t="s">
        <v>80</v>
      </c>
      <c r="H40" s="24" t="s">
        <v>172</v>
      </c>
      <c r="I40" s="34" t="s">
        <v>391</v>
      </c>
      <c r="J40" s="26">
        <v>42370</v>
      </c>
      <c r="K40" s="26">
        <v>42551</v>
      </c>
      <c r="L40" s="23" t="s">
        <v>118</v>
      </c>
      <c r="M40" s="15">
        <v>9018.1</v>
      </c>
      <c r="N40" s="15">
        <v>8157.29</v>
      </c>
      <c r="O40" s="23" t="s">
        <v>110</v>
      </c>
      <c r="P40" s="56" t="s">
        <v>358</v>
      </c>
      <c r="Q40" s="29">
        <v>42670</v>
      </c>
      <c r="R40" s="30" t="s">
        <v>111</v>
      </c>
      <c r="S40" s="30">
        <v>2016</v>
      </c>
      <c r="T40" s="29">
        <v>42858</v>
      </c>
      <c r="U40" s="30"/>
    </row>
    <row r="41" spans="1:21" s="1" customFormat="1" ht="90.75" customHeight="1">
      <c r="A41" s="20">
        <v>2016</v>
      </c>
      <c r="B41" s="38" t="s">
        <v>333</v>
      </c>
      <c r="C41" s="22" t="s">
        <v>60</v>
      </c>
      <c r="D41" s="23" t="s">
        <v>61</v>
      </c>
      <c r="E41" s="21" t="s">
        <v>140</v>
      </c>
      <c r="F41" s="21" t="s">
        <v>141</v>
      </c>
      <c r="G41" s="21" t="s">
        <v>63</v>
      </c>
      <c r="H41" s="24" t="s">
        <v>142</v>
      </c>
      <c r="I41" s="34" t="s">
        <v>392</v>
      </c>
      <c r="J41" s="26">
        <v>42370</v>
      </c>
      <c r="K41" s="26">
        <v>42551</v>
      </c>
      <c r="L41" s="23" t="s">
        <v>143</v>
      </c>
      <c r="M41" s="14">
        <v>21411.07</v>
      </c>
      <c r="N41" s="15">
        <v>17933.65</v>
      </c>
      <c r="O41" s="23" t="s">
        <v>110</v>
      </c>
      <c r="P41" s="56" t="s">
        <v>358</v>
      </c>
      <c r="Q41" s="29">
        <v>42670</v>
      </c>
      <c r="R41" s="30" t="s">
        <v>111</v>
      </c>
      <c r="S41" s="30">
        <v>2016</v>
      </c>
      <c r="T41" s="29">
        <v>42858</v>
      </c>
      <c r="U41" s="30"/>
    </row>
    <row r="42" spans="1:21" s="1" customFormat="1" ht="90.75" customHeight="1">
      <c r="A42" s="20">
        <v>2016</v>
      </c>
      <c r="B42" s="38" t="s">
        <v>333</v>
      </c>
      <c r="C42" s="22" t="s">
        <v>60</v>
      </c>
      <c r="D42" s="23" t="s">
        <v>61</v>
      </c>
      <c r="E42" s="21" t="s">
        <v>64</v>
      </c>
      <c r="F42" s="21" t="s">
        <v>78</v>
      </c>
      <c r="G42" s="21" t="s">
        <v>70</v>
      </c>
      <c r="H42" s="24" t="s">
        <v>173</v>
      </c>
      <c r="I42" s="34" t="s">
        <v>393</v>
      </c>
      <c r="J42" s="26">
        <v>42370</v>
      </c>
      <c r="K42" s="26">
        <v>42551</v>
      </c>
      <c r="L42" s="23" t="s">
        <v>115</v>
      </c>
      <c r="M42" s="15">
        <v>22140.84</v>
      </c>
      <c r="N42" s="15">
        <v>18491.78</v>
      </c>
      <c r="O42" s="23" t="s">
        <v>110</v>
      </c>
      <c r="P42" s="56" t="s">
        <v>358</v>
      </c>
      <c r="Q42" s="29">
        <v>42670</v>
      </c>
      <c r="R42" s="30" t="s">
        <v>111</v>
      </c>
      <c r="S42" s="30">
        <v>2016</v>
      </c>
      <c r="T42" s="29">
        <v>42858</v>
      </c>
      <c r="U42" s="30"/>
    </row>
    <row r="43" spans="1:21" s="1" customFormat="1" ht="90.75" customHeight="1">
      <c r="A43" s="20">
        <v>2016</v>
      </c>
      <c r="B43" s="38" t="s">
        <v>333</v>
      </c>
      <c r="C43" s="22" t="s">
        <v>60</v>
      </c>
      <c r="D43" s="23" t="s">
        <v>61</v>
      </c>
      <c r="E43" s="21" t="s">
        <v>174</v>
      </c>
      <c r="F43" s="21" t="s">
        <v>65</v>
      </c>
      <c r="G43" s="21" t="s">
        <v>86</v>
      </c>
      <c r="H43" s="24" t="s">
        <v>175</v>
      </c>
      <c r="I43" s="34" t="s">
        <v>394</v>
      </c>
      <c r="J43" s="26">
        <v>42370</v>
      </c>
      <c r="K43" s="26">
        <v>42551</v>
      </c>
      <c r="L43" s="23" t="s">
        <v>113</v>
      </c>
      <c r="M43" s="15">
        <v>12415.72</v>
      </c>
      <c r="N43" s="15">
        <v>10873.12</v>
      </c>
      <c r="O43" s="23" t="s">
        <v>110</v>
      </c>
      <c r="P43" s="56" t="s">
        <v>358</v>
      </c>
      <c r="Q43" s="29">
        <v>42670</v>
      </c>
      <c r="R43" s="30" t="s">
        <v>111</v>
      </c>
      <c r="S43" s="30">
        <v>2016</v>
      </c>
      <c r="T43" s="29">
        <v>42858</v>
      </c>
      <c r="U43" s="30"/>
    </row>
    <row r="44" spans="1:21" s="1" customFormat="1" ht="90.75" customHeight="1">
      <c r="A44" s="9">
        <v>2016</v>
      </c>
      <c r="B44" s="38" t="s">
        <v>333</v>
      </c>
      <c r="C44" s="35" t="s">
        <v>60</v>
      </c>
      <c r="D44" s="12" t="s">
        <v>61</v>
      </c>
      <c r="E44" s="10" t="s">
        <v>242</v>
      </c>
      <c r="F44" s="10" t="s">
        <v>252</v>
      </c>
      <c r="G44" s="10" t="s">
        <v>267</v>
      </c>
      <c r="H44" s="36" t="s">
        <v>298</v>
      </c>
      <c r="I44" s="47" t="s">
        <v>395</v>
      </c>
      <c r="J44" s="13">
        <v>42370</v>
      </c>
      <c r="K44" s="13">
        <v>42551</v>
      </c>
      <c r="L44" s="12" t="s">
        <v>194</v>
      </c>
      <c r="M44" s="37">
        <v>6303.55</v>
      </c>
      <c r="N44" s="37">
        <v>6082.39</v>
      </c>
      <c r="O44" s="19" t="s">
        <v>110</v>
      </c>
      <c r="P44" s="56" t="s">
        <v>358</v>
      </c>
      <c r="Q44" s="42">
        <v>42858</v>
      </c>
      <c r="R44" s="43" t="s">
        <v>111</v>
      </c>
      <c r="S44" s="43">
        <v>2016</v>
      </c>
      <c r="T44" s="42">
        <v>42493</v>
      </c>
      <c r="U44" s="43"/>
    </row>
    <row r="45" spans="1:21" s="1" customFormat="1" ht="90.75" customHeight="1">
      <c r="A45" s="9">
        <v>2016</v>
      </c>
      <c r="B45" s="38" t="s">
        <v>333</v>
      </c>
      <c r="C45" s="22" t="s">
        <v>60</v>
      </c>
      <c r="D45" s="23" t="s">
        <v>61</v>
      </c>
      <c r="E45" s="10" t="s">
        <v>79</v>
      </c>
      <c r="F45" s="10" t="s">
        <v>62</v>
      </c>
      <c r="G45" s="10" t="s">
        <v>76</v>
      </c>
      <c r="H45" s="36" t="s">
        <v>114</v>
      </c>
      <c r="I45" s="47" t="s">
        <v>396</v>
      </c>
      <c r="J45" s="13">
        <v>42370</v>
      </c>
      <c r="K45" s="13">
        <v>42551</v>
      </c>
      <c r="L45" s="12" t="s">
        <v>115</v>
      </c>
      <c r="M45" s="14">
        <v>22140.84</v>
      </c>
      <c r="N45" s="18">
        <v>18491.78</v>
      </c>
      <c r="O45" s="12" t="s">
        <v>110</v>
      </c>
      <c r="P45" s="56" t="s">
        <v>358</v>
      </c>
      <c r="Q45" s="42">
        <v>42858</v>
      </c>
      <c r="R45" s="43" t="s">
        <v>111</v>
      </c>
      <c r="S45" s="43">
        <v>2016</v>
      </c>
      <c r="T45" s="42">
        <v>42493</v>
      </c>
      <c r="U45" s="43"/>
    </row>
    <row r="46" spans="1:21" s="1" customFormat="1" ht="90.75" customHeight="1">
      <c r="A46" s="9">
        <v>2016</v>
      </c>
      <c r="B46" s="38" t="s">
        <v>333</v>
      </c>
      <c r="C46" s="22" t="s">
        <v>60</v>
      </c>
      <c r="D46" s="23" t="s">
        <v>61</v>
      </c>
      <c r="E46" s="10" t="s">
        <v>246</v>
      </c>
      <c r="F46" s="10" t="s">
        <v>247</v>
      </c>
      <c r="G46" s="10" t="s">
        <v>170</v>
      </c>
      <c r="H46" s="36" t="s">
        <v>306</v>
      </c>
      <c r="I46" s="47" t="s">
        <v>397</v>
      </c>
      <c r="J46" s="13">
        <v>42370</v>
      </c>
      <c r="K46" s="13">
        <v>42551</v>
      </c>
      <c r="L46" s="12" t="s">
        <v>305</v>
      </c>
      <c r="M46" s="45">
        <v>16592</v>
      </c>
      <c r="N46" s="45">
        <v>14087.83</v>
      </c>
      <c r="O46" s="12" t="s">
        <v>110</v>
      </c>
      <c r="P46" s="56" t="s">
        <v>358</v>
      </c>
      <c r="Q46" s="42">
        <v>42858</v>
      </c>
      <c r="R46" s="43" t="s">
        <v>111</v>
      </c>
      <c r="S46" s="43">
        <v>2016</v>
      </c>
      <c r="T46" s="42">
        <v>42493</v>
      </c>
      <c r="U46" s="43"/>
    </row>
    <row r="47" spans="1:21" s="1" customFormat="1" ht="90.75" customHeight="1">
      <c r="A47" s="9">
        <v>2016</v>
      </c>
      <c r="B47" s="38" t="s">
        <v>333</v>
      </c>
      <c r="C47" s="22" t="s">
        <v>60</v>
      </c>
      <c r="D47" s="23" t="s">
        <v>61</v>
      </c>
      <c r="E47" s="10" t="s">
        <v>250</v>
      </c>
      <c r="F47" s="10" t="s">
        <v>272</v>
      </c>
      <c r="G47" s="10" t="s">
        <v>65</v>
      </c>
      <c r="H47" s="36" t="s">
        <v>314</v>
      </c>
      <c r="I47" s="47" t="s">
        <v>398</v>
      </c>
      <c r="J47" s="13">
        <v>42370</v>
      </c>
      <c r="K47" s="13">
        <v>42551</v>
      </c>
      <c r="L47" s="12" t="s">
        <v>120</v>
      </c>
      <c r="M47" s="14">
        <v>12415.72</v>
      </c>
      <c r="N47" s="15">
        <v>10873.11</v>
      </c>
      <c r="O47" s="12" t="s">
        <v>110</v>
      </c>
      <c r="P47" s="56" t="s">
        <v>358</v>
      </c>
      <c r="Q47" s="42">
        <v>42858</v>
      </c>
      <c r="R47" s="43" t="s">
        <v>111</v>
      </c>
      <c r="S47" s="43">
        <v>2016</v>
      </c>
      <c r="T47" s="42">
        <v>42493</v>
      </c>
      <c r="U47" s="43"/>
    </row>
    <row r="48" spans="1:21" s="1" customFormat="1" ht="90.75" customHeight="1">
      <c r="A48" s="9">
        <v>2016</v>
      </c>
      <c r="B48" s="38" t="s">
        <v>333</v>
      </c>
      <c r="C48" s="22" t="s">
        <v>60</v>
      </c>
      <c r="D48" s="23" t="s">
        <v>61</v>
      </c>
      <c r="E48" s="10" t="s">
        <v>255</v>
      </c>
      <c r="F48" s="10" t="s">
        <v>179</v>
      </c>
      <c r="G48" s="10" t="s">
        <v>254</v>
      </c>
      <c r="H48" s="36" t="s">
        <v>320</v>
      </c>
      <c r="I48" s="47" t="s">
        <v>399</v>
      </c>
      <c r="J48" s="13">
        <v>42370</v>
      </c>
      <c r="K48" s="13">
        <v>42551</v>
      </c>
      <c r="L48" s="12" t="s">
        <v>321</v>
      </c>
      <c r="M48" s="45">
        <v>6201.6</v>
      </c>
      <c r="N48" s="45">
        <v>5872</v>
      </c>
      <c r="O48" s="12" t="s">
        <v>110</v>
      </c>
      <c r="P48" s="56" t="s">
        <v>358</v>
      </c>
      <c r="Q48" s="42">
        <v>42858</v>
      </c>
      <c r="R48" s="43" t="s">
        <v>111</v>
      </c>
      <c r="S48" s="43">
        <v>2016</v>
      </c>
      <c r="T48" s="42">
        <v>42493</v>
      </c>
      <c r="U48" s="43"/>
    </row>
    <row r="49" spans="1:21" s="1" customFormat="1" ht="90.75" customHeight="1">
      <c r="A49" s="9">
        <v>2016</v>
      </c>
      <c r="B49" s="38" t="s">
        <v>333</v>
      </c>
      <c r="C49" s="22" t="s">
        <v>60</v>
      </c>
      <c r="D49" s="23" t="s">
        <v>61</v>
      </c>
      <c r="E49" s="10" t="s">
        <v>260</v>
      </c>
      <c r="F49" s="10" t="s">
        <v>234</v>
      </c>
      <c r="G49" s="10" t="s">
        <v>63</v>
      </c>
      <c r="H49" s="36" t="s">
        <v>327</v>
      </c>
      <c r="I49" s="47" t="s">
        <v>400</v>
      </c>
      <c r="J49" s="13">
        <v>42370</v>
      </c>
      <c r="K49" s="13">
        <v>42551</v>
      </c>
      <c r="L49" s="12" t="s">
        <v>328</v>
      </c>
      <c r="M49" s="45">
        <v>8619.92</v>
      </c>
      <c r="N49" s="45">
        <v>7552.4</v>
      </c>
      <c r="O49" s="12" t="s">
        <v>110</v>
      </c>
      <c r="P49" s="56" t="s">
        <v>358</v>
      </c>
      <c r="Q49" s="42">
        <v>42858</v>
      </c>
      <c r="R49" s="43" t="s">
        <v>111</v>
      </c>
      <c r="S49" s="43">
        <v>2016</v>
      </c>
      <c r="T49" s="42">
        <v>42493</v>
      </c>
      <c r="U49" s="43"/>
    </row>
    <row r="50" spans="1:21" s="1" customFormat="1" ht="90.75" customHeight="1">
      <c r="A50" s="9">
        <v>2016</v>
      </c>
      <c r="B50" s="38" t="s">
        <v>350</v>
      </c>
      <c r="C50" s="22" t="s">
        <v>60</v>
      </c>
      <c r="D50" s="23" t="s">
        <v>61</v>
      </c>
      <c r="E50" s="10" t="s">
        <v>168</v>
      </c>
      <c r="F50" s="10" t="s">
        <v>169</v>
      </c>
      <c r="G50" s="10" t="s">
        <v>170</v>
      </c>
      <c r="H50" s="36" t="s">
        <v>171</v>
      </c>
      <c r="I50" s="47" t="s">
        <v>401</v>
      </c>
      <c r="J50" s="13">
        <v>42370</v>
      </c>
      <c r="K50" s="13">
        <v>42460</v>
      </c>
      <c r="L50" s="23" t="s">
        <v>128</v>
      </c>
      <c r="M50" s="14">
        <v>7650.42</v>
      </c>
      <c r="N50" s="15">
        <v>7016.17</v>
      </c>
      <c r="O50" s="12" t="s">
        <v>110</v>
      </c>
      <c r="P50" s="56" t="s">
        <v>358</v>
      </c>
      <c r="Q50" s="42">
        <v>42858</v>
      </c>
      <c r="R50" s="43" t="s">
        <v>111</v>
      </c>
      <c r="S50" s="43">
        <v>2016</v>
      </c>
      <c r="T50" s="42">
        <v>42493</v>
      </c>
      <c r="U50" s="43"/>
    </row>
    <row r="51" spans="1:21" s="1" customFormat="1" ht="90.75" customHeight="1">
      <c r="A51" s="20">
        <v>2016</v>
      </c>
      <c r="B51" s="38" t="s">
        <v>276</v>
      </c>
      <c r="C51" s="22" t="s">
        <v>60</v>
      </c>
      <c r="D51" s="23" t="s">
        <v>61</v>
      </c>
      <c r="E51" s="21" t="s">
        <v>168</v>
      </c>
      <c r="F51" s="21" t="s">
        <v>169</v>
      </c>
      <c r="G51" s="21" t="s">
        <v>170</v>
      </c>
      <c r="H51" s="24" t="s">
        <v>171</v>
      </c>
      <c r="I51" s="34" t="s">
        <v>402</v>
      </c>
      <c r="J51" s="26">
        <v>42370</v>
      </c>
      <c r="K51" s="26">
        <v>42460</v>
      </c>
      <c r="L51" s="23" t="s">
        <v>128</v>
      </c>
      <c r="M51" s="14">
        <v>7650.42</v>
      </c>
      <c r="N51" s="15">
        <v>7016.17</v>
      </c>
      <c r="O51" s="23" t="s">
        <v>110</v>
      </c>
      <c r="P51" s="56" t="s">
        <v>358</v>
      </c>
      <c r="Q51" s="29">
        <v>42670</v>
      </c>
      <c r="R51" s="30" t="s">
        <v>111</v>
      </c>
      <c r="S51" s="30">
        <v>2016</v>
      </c>
      <c r="T51" s="29">
        <v>42858</v>
      </c>
      <c r="U51" s="30"/>
    </row>
    <row r="52" spans="1:21" s="1" customFormat="1" ht="90.75" customHeight="1">
      <c r="A52" s="9">
        <v>2016</v>
      </c>
      <c r="B52" s="38" t="s">
        <v>343</v>
      </c>
      <c r="C52" s="22" t="s">
        <v>60</v>
      </c>
      <c r="D52" s="23" t="s">
        <v>61</v>
      </c>
      <c r="E52" s="10" t="s">
        <v>107</v>
      </c>
      <c r="F52" s="10" t="s">
        <v>75</v>
      </c>
      <c r="G52" s="10" t="s">
        <v>75</v>
      </c>
      <c r="H52" s="36" t="s">
        <v>288</v>
      </c>
      <c r="I52" s="47" t="s">
        <v>403</v>
      </c>
      <c r="J52" s="13">
        <v>42401</v>
      </c>
      <c r="K52" s="13">
        <v>42429</v>
      </c>
      <c r="L52" s="12" t="s">
        <v>109</v>
      </c>
      <c r="M52" s="14">
        <v>9206.43</v>
      </c>
      <c r="N52" s="15">
        <v>8311.86</v>
      </c>
      <c r="O52" s="12" t="s">
        <v>110</v>
      </c>
      <c r="P52" s="56" t="s">
        <v>358</v>
      </c>
      <c r="Q52" s="42">
        <v>42858</v>
      </c>
      <c r="R52" s="43" t="s">
        <v>111</v>
      </c>
      <c r="S52" s="43">
        <v>2016</v>
      </c>
      <c r="T52" s="42">
        <v>42493</v>
      </c>
      <c r="U52" s="43"/>
    </row>
    <row r="53" spans="1:21" s="1" customFormat="1" ht="90.75" customHeight="1">
      <c r="A53" s="9">
        <v>2016</v>
      </c>
      <c r="B53" s="38" t="s">
        <v>357</v>
      </c>
      <c r="C53" s="22" t="s">
        <v>60</v>
      </c>
      <c r="D53" s="23" t="s">
        <v>61</v>
      </c>
      <c r="E53" s="10" t="s">
        <v>266</v>
      </c>
      <c r="F53" s="10" t="s">
        <v>237</v>
      </c>
      <c r="G53" s="10" t="s">
        <v>76</v>
      </c>
      <c r="H53" s="24" t="s">
        <v>331</v>
      </c>
      <c r="I53" s="47" t="s">
        <v>404</v>
      </c>
      <c r="J53" s="13">
        <v>42425</v>
      </c>
      <c r="K53" s="13">
        <v>42433</v>
      </c>
      <c r="L53" s="23" t="s">
        <v>128</v>
      </c>
      <c r="M53" s="14">
        <v>7650.41</v>
      </c>
      <c r="N53" s="15">
        <v>7016.17</v>
      </c>
      <c r="O53" s="12" t="s">
        <v>110</v>
      </c>
      <c r="P53" s="56" t="s">
        <v>358</v>
      </c>
      <c r="Q53" s="42">
        <v>42858</v>
      </c>
      <c r="R53" s="43" t="s">
        <v>111</v>
      </c>
      <c r="S53" s="43">
        <v>2016</v>
      </c>
      <c r="T53" s="42">
        <v>42493</v>
      </c>
      <c r="U53" s="43"/>
    </row>
    <row r="54" spans="1:21" s="1" customFormat="1" ht="90.75" customHeight="1">
      <c r="A54" s="9">
        <v>2016</v>
      </c>
      <c r="B54" s="38" t="s">
        <v>335</v>
      </c>
      <c r="C54" s="35" t="s">
        <v>60</v>
      </c>
      <c r="D54" s="12" t="s">
        <v>61</v>
      </c>
      <c r="E54" s="10" t="s">
        <v>182</v>
      </c>
      <c r="F54" s="10" t="s">
        <v>74</v>
      </c>
      <c r="G54" s="10" t="s">
        <v>183</v>
      </c>
      <c r="H54" s="36" t="s">
        <v>184</v>
      </c>
      <c r="I54" s="47" t="s">
        <v>405</v>
      </c>
      <c r="J54" s="13">
        <v>42422</v>
      </c>
      <c r="K54" s="13">
        <v>42512</v>
      </c>
      <c r="L54" s="12" t="s">
        <v>185</v>
      </c>
      <c r="M54" s="37">
        <v>13481.92</v>
      </c>
      <c r="N54" s="37">
        <v>11711.59</v>
      </c>
      <c r="O54" s="12" t="s">
        <v>110</v>
      </c>
      <c r="P54" s="56" t="s">
        <v>358</v>
      </c>
      <c r="Q54" s="16">
        <v>42670</v>
      </c>
      <c r="R54" t="s">
        <v>111</v>
      </c>
      <c r="S54">
        <v>2016</v>
      </c>
      <c r="T54" s="16">
        <v>42858</v>
      </c>
      <c r="U54"/>
    </row>
    <row r="55" spans="1:21" s="1" customFormat="1" ht="90.75" customHeight="1">
      <c r="A55" s="9">
        <v>2016</v>
      </c>
      <c r="B55" s="38" t="s">
        <v>335</v>
      </c>
      <c r="C55" s="35" t="s">
        <v>60</v>
      </c>
      <c r="D55" s="12" t="s">
        <v>61</v>
      </c>
      <c r="E55" s="10" t="s">
        <v>100</v>
      </c>
      <c r="F55" s="10" t="s">
        <v>235</v>
      </c>
      <c r="G55" s="10" t="s">
        <v>234</v>
      </c>
      <c r="H55" s="36" t="s">
        <v>283</v>
      </c>
      <c r="I55" s="47" t="s">
        <v>406</v>
      </c>
      <c r="J55" s="13">
        <v>42406</v>
      </c>
      <c r="K55" s="13">
        <v>42496</v>
      </c>
      <c r="L55" s="12" t="s">
        <v>284</v>
      </c>
      <c r="M55" s="15">
        <v>6739.89</v>
      </c>
      <c r="N55" s="45">
        <v>6470.85</v>
      </c>
      <c r="O55" s="12" t="s">
        <v>110</v>
      </c>
      <c r="P55" s="56" t="s">
        <v>358</v>
      </c>
      <c r="Q55" s="42">
        <v>42858</v>
      </c>
      <c r="R55" s="43" t="s">
        <v>111</v>
      </c>
      <c r="S55" s="43">
        <v>2016</v>
      </c>
      <c r="T55" s="42">
        <v>42493</v>
      </c>
      <c r="U55" s="43"/>
    </row>
    <row r="56" spans="1:21" s="1" customFormat="1" ht="90.75" customHeight="1">
      <c r="A56" s="9">
        <v>2016</v>
      </c>
      <c r="B56" s="38" t="s">
        <v>335</v>
      </c>
      <c r="C56" s="22" t="s">
        <v>60</v>
      </c>
      <c r="D56" s="23" t="s">
        <v>61</v>
      </c>
      <c r="E56" s="10" t="s">
        <v>255</v>
      </c>
      <c r="F56" s="10" t="s">
        <v>179</v>
      </c>
      <c r="G56" s="10" t="s">
        <v>254</v>
      </c>
      <c r="H56" s="36" t="s">
        <v>283</v>
      </c>
      <c r="I56" s="47" t="s">
        <v>407</v>
      </c>
      <c r="J56" s="13">
        <v>42408</v>
      </c>
      <c r="K56" s="13">
        <v>42498</v>
      </c>
      <c r="L56" s="23" t="s">
        <v>148</v>
      </c>
      <c r="M56" s="15">
        <v>12448.13</v>
      </c>
      <c r="N56" s="15">
        <v>10898.62</v>
      </c>
      <c r="O56" s="12" t="s">
        <v>110</v>
      </c>
      <c r="P56" s="56" t="s">
        <v>358</v>
      </c>
      <c r="Q56" s="42">
        <v>42858</v>
      </c>
      <c r="R56" s="43" t="s">
        <v>111</v>
      </c>
      <c r="S56" s="43">
        <v>2016</v>
      </c>
      <c r="T56" s="42">
        <v>42493</v>
      </c>
      <c r="U56" s="43"/>
    </row>
    <row r="57" spans="1:21" s="1" customFormat="1" ht="90.75" customHeight="1">
      <c r="A57" s="9">
        <v>2016</v>
      </c>
      <c r="B57" s="38" t="s">
        <v>279</v>
      </c>
      <c r="C57" s="35" t="s">
        <v>60</v>
      </c>
      <c r="D57" s="12" t="s">
        <v>61</v>
      </c>
      <c r="E57" s="10" t="s">
        <v>191</v>
      </c>
      <c r="F57" s="10" t="s">
        <v>187</v>
      </c>
      <c r="G57" s="10" t="s">
        <v>192</v>
      </c>
      <c r="H57" s="36" t="s">
        <v>193</v>
      </c>
      <c r="I57" s="47" t="s">
        <v>408</v>
      </c>
      <c r="J57" s="13">
        <v>42457</v>
      </c>
      <c r="K57" s="13">
        <v>42549</v>
      </c>
      <c r="L57" s="12" t="s">
        <v>194</v>
      </c>
      <c r="M57" s="37">
        <v>6303.55</v>
      </c>
      <c r="N57" s="37">
        <v>6082.39</v>
      </c>
      <c r="O57" s="12" t="s">
        <v>110</v>
      </c>
      <c r="P57" s="56" t="s">
        <v>358</v>
      </c>
      <c r="Q57" s="16">
        <v>42670</v>
      </c>
      <c r="R57" t="s">
        <v>111</v>
      </c>
      <c r="S57">
        <v>2016</v>
      </c>
      <c r="T57" s="16">
        <v>42493</v>
      </c>
      <c r="U57"/>
    </row>
    <row r="58" spans="1:21" s="1" customFormat="1" ht="90.75" customHeight="1">
      <c r="A58" s="9">
        <v>2016</v>
      </c>
      <c r="B58" s="38" t="s">
        <v>277</v>
      </c>
      <c r="C58" s="35" t="s">
        <v>60</v>
      </c>
      <c r="D58" s="12" t="s">
        <v>61</v>
      </c>
      <c r="E58" s="10" t="s">
        <v>186</v>
      </c>
      <c r="F58" s="10" t="s">
        <v>187</v>
      </c>
      <c r="G58" s="10" t="s">
        <v>188</v>
      </c>
      <c r="H58" s="36" t="s">
        <v>189</v>
      </c>
      <c r="I58" s="47" t="s">
        <v>409</v>
      </c>
      <c r="J58" s="13">
        <v>42437</v>
      </c>
      <c r="K58" s="13">
        <v>42529</v>
      </c>
      <c r="L58" s="12" t="s">
        <v>190</v>
      </c>
      <c r="M58" s="37">
        <v>6742.11</v>
      </c>
      <c r="N58" s="37">
        <v>6473.22</v>
      </c>
      <c r="O58" s="12" t="s">
        <v>110</v>
      </c>
      <c r="P58" s="56" t="s">
        <v>358</v>
      </c>
      <c r="Q58" s="16">
        <v>42670</v>
      </c>
      <c r="R58" t="s">
        <v>111</v>
      </c>
      <c r="S58">
        <v>2016</v>
      </c>
      <c r="T58" s="16">
        <v>42493</v>
      </c>
      <c r="U58"/>
    </row>
    <row r="59" spans="1:21" s="1" customFormat="1" ht="90.75" customHeight="1">
      <c r="A59" s="9">
        <v>2016</v>
      </c>
      <c r="B59" s="38" t="s">
        <v>346</v>
      </c>
      <c r="C59" s="22" t="s">
        <v>60</v>
      </c>
      <c r="D59" s="23" t="s">
        <v>61</v>
      </c>
      <c r="E59" s="10" t="s">
        <v>107</v>
      </c>
      <c r="F59" s="10" t="s">
        <v>75</v>
      </c>
      <c r="G59" s="10" t="s">
        <v>75</v>
      </c>
      <c r="H59" s="36" t="s">
        <v>291</v>
      </c>
      <c r="I59" s="47" t="s">
        <v>410</v>
      </c>
      <c r="J59" s="13">
        <v>42430</v>
      </c>
      <c r="K59" s="13">
        <v>42460</v>
      </c>
      <c r="L59" s="12" t="s">
        <v>109</v>
      </c>
      <c r="M59" s="14">
        <v>9206.43</v>
      </c>
      <c r="N59" s="15">
        <v>8311.86</v>
      </c>
      <c r="O59" s="12" t="s">
        <v>110</v>
      </c>
      <c r="P59" s="56" t="s">
        <v>358</v>
      </c>
      <c r="Q59" s="42">
        <v>42858</v>
      </c>
      <c r="R59" s="43" t="s">
        <v>111</v>
      </c>
      <c r="S59" s="43">
        <v>2016</v>
      </c>
      <c r="T59" s="42">
        <v>42493</v>
      </c>
      <c r="U59" s="43"/>
    </row>
    <row r="60" spans="1:21" s="1" customFormat="1" ht="90.75" customHeight="1">
      <c r="A60" s="9">
        <v>2016</v>
      </c>
      <c r="B60" s="38" t="s">
        <v>341</v>
      </c>
      <c r="C60" s="22" t="s">
        <v>60</v>
      </c>
      <c r="D60" s="23" t="s">
        <v>61</v>
      </c>
      <c r="E60" s="10" t="s">
        <v>107</v>
      </c>
      <c r="F60" s="10" t="s">
        <v>75</v>
      </c>
      <c r="G60" s="10" t="s">
        <v>75</v>
      </c>
      <c r="H60" s="36" t="s">
        <v>108</v>
      </c>
      <c r="I60" s="47" t="s">
        <v>411</v>
      </c>
      <c r="J60" s="13">
        <v>42461</v>
      </c>
      <c r="K60" s="13">
        <v>42490</v>
      </c>
      <c r="L60" s="12" t="s">
        <v>109</v>
      </c>
      <c r="M60" s="14">
        <v>9206.43</v>
      </c>
      <c r="N60" s="15">
        <v>8311.86</v>
      </c>
      <c r="O60" s="12" t="s">
        <v>110</v>
      </c>
      <c r="P60" s="56" t="s">
        <v>358</v>
      </c>
      <c r="Q60" s="42">
        <v>42858</v>
      </c>
      <c r="R60" s="43" t="s">
        <v>111</v>
      </c>
      <c r="S60" s="43">
        <v>2016</v>
      </c>
      <c r="T60" s="42">
        <v>42493</v>
      </c>
      <c r="U60" s="43"/>
    </row>
    <row r="61" spans="1:21" s="1" customFormat="1" ht="90.75" customHeight="1">
      <c r="A61" s="9">
        <v>2016</v>
      </c>
      <c r="B61" s="38" t="s">
        <v>352</v>
      </c>
      <c r="C61" s="22" t="s">
        <v>60</v>
      </c>
      <c r="D61" s="23" t="s">
        <v>61</v>
      </c>
      <c r="E61" s="10" t="s">
        <v>243</v>
      </c>
      <c r="F61" s="10" t="s">
        <v>268</v>
      </c>
      <c r="G61" s="10" t="s">
        <v>269</v>
      </c>
      <c r="H61" s="36" t="s">
        <v>302</v>
      </c>
      <c r="I61" s="47" t="s">
        <v>412</v>
      </c>
      <c r="J61" s="13">
        <v>42465</v>
      </c>
      <c r="K61" s="13">
        <v>42556</v>
      </c>
      <c r="L61" s="23" t="s">
        <v>128</v>
      </c>
      <c r="M61" s="14">
        <v>7650.41</v>
      </c>
      <c r="N61" s="15">
        <v>7016.17</v>
      </c>
      <c r="O61" s="12" t="s">
        <v>110</v>
      </c>
      <c r="P61" s="56" t="s">
        <v>358</v>
      </c>
      <c r="Q61" s="42">
        <v>42858</v>
      </c>
      <c r="R61" s="43" t="s">
        <v>111</v>
      </c>
      <c r="S61" s="43">
        <v>2016</v>
      </c>
      <c r="T61" s="42">
        <v>42493</v>
      </c>
      <c r="U61" s="43"/>
    </row>
    <row r="62" spans="1:21" s="1" customFormat="1" ht="90.75" customHeight="1">
      <c r="A62" s="9">
        <v>2016</v>
      </c>
      <c r="B62" s="38" t="s">
        <v>340</v>
      </c>
      <c r="C62" s="35" t="s">
        <v>60</v>
      </c>
      <c r="D62" s="23" t="s">
        <v>61</v>
      </c>
      <c r="E62" s="10" t="s">
        <v>236</v>
      </c>
      <c r="F62" s="10" t="s">
        <v>237</v>
      </c>
      <c r="G62" s="10" t="s">
        <v>238</v>
      </c>
      <c r="H62" s="36" t="s">
        <v>239</v>
      </c>
      <c r="I62" s="47" t="s">
        <v>413</v>
      </c>
      <c r="J62" s="13">
        <v>42486</v>
      </c>
      <c r="K62" s="13">
        <v>42669</v>
      </c>
      <c r="L62" s="12" t="s">
        <v>148</v>
      </c>
      <c r="M62" s="15">
        <v>12448.03</v>
      </c>
      <c r="N62" s="15">
        <v>10898.53</v>
      </c>
      <c r="O62" s="12" t="s">
        <v>110</v>
      </c>
      <c r="P62" s="56" t="s">
        <v>358</v>
      </c>
      <c r="Q62" s="42">
        <v>42858</v>
      </c>
      <c r="R62" s="43" t="s">
        <v>111</v>
      </c>
      <c r="S62" s="43">
        <v>2016</v>
      </c>
      <c r="T62" s="42">
        <v>42493</v>
      </c>
      <c r="U62" s="43"/>
    </row>
    <row r="63" spans="1:21" s="1" customFormat="1" ht="90.75" customHeight="1">
      <c r="A63" s="9">
        <v>2016</v>
      </c>
      <c r="B63" s="38" t="s">
        <v>340</v>
      </c>
      <c r="C63" s="22" t="s">
        <v>60</v>
      </c>
      <c r="D63" s="23" t="s">
        <v>61</v>
      </c>
      <c r="E63" s="10" t="s">
        <v>168</v>
      </c>
      <c r="F63" s="10" t="s">
        <v>179</v>
      </c>
      <c r="G63" s="10" t="s">
        <v>70</v>
      </c>
      <c r="H63" s="36" t="s">
        <v>294</v>
      </c>
      <c r="I63" s="47" t="s">
        <v>414</v>
      </c>
      <c r="J63" s="13">
        <v>42486</v>
      </c>
      <c r="K63" s="13">
        <v>42669</v>
      </c>
      <c r="L63" s="23" t="s">
        <v>181</v>
      </c>
      <c r="M63" s="15">
        <v>12415.72</v>
      </c>
      <c r="N63" s="15">
        <v>10873.12</v>
      </c>
      <c r="O63" s="12" t="s">
        <v>110</v>
      </c>
      <c r="P63" s="56" t="s">
        <v>358</v>
      </c>
      <c r="Q63" s="42">
        <v>42858</v>
      </c>
      <c r="R63" s="43" t="s">
        <v>111</v>
      </c>
      <c r="S63" s="43">
        <v>2016</v>
      </c>
      <c r="T63" s="42">
        <v>42493</v>
      </c>
      <c r="U63" s="43"/>
    </row>
    <row r="64" spans="1:21" s="1" customFormat="1" ht="90.75" customHeight="1">
      <c r="A64" s="9">
        <v>2016</v>
      </c>
      <c r="B64" s="38" t="s">
        <v>340</v>
      </c>
      <c r="C64" s="22" t="s">
        <v>60</v>
      </c>
      <c r="D64" s="23" t="s">
        <v>61</v>
      </c>
      <c r="E64" s="10" t="s">
        <v>176</v>
      </c>
      <c r="F64" s="10" t="s">
        <v>177</v>
      </c>
      <c r="G64" s="10" t="s">
        <v>76</v>
      </c>
      <c r="H64" s="24" t="s">
        <v>308</v>
      </c>
      <c r="I64" s="47" t="s">
        <v>415</v>
      </c>
      <c r="J64" s="13">
        <v>42473</v>
      </c>
      <c r="K64" s="13">
        <v>42656</v>
      </c>
      <c r="L64" s="23" t="s">
        <v>153</v>
      </c>
      <c r="M64" s="15">
        <v>4668.04</v>
      </c>
      <c r="N64" s="15">
        <v>4725.48</v>
      </c>
      <c r="O64" s="12" t="s">
        <v>110</v>
      </c>
      <c r="P64" s="56" t="s">
        <v>358</v>
      </c>
      <c r="Q64" s="42">
        <v>42858</v>
      </c>
      <c r="R64" s="43" t="s">
        <v>111</v>
      </c>
      <c r="S64" s="43">
        <v>2016</v>
      </c>
      <c r="T64" s="42">
        <v>42493</v>
      </c>
      <c r="U64" s="43"/>
    </row>
    <row r="65" spans="1:21" s="1" customFormat="1" ht="90.75" customHeight="1">
      <c r="A65" s="9">
        <v>2016</v>
      </c>
      <c r="B65" s="38" t="s">
        <v>340</v>
      </c>
      <c r="C65" s="22" t="s">
        <v>60</v>
      </c>
      <c r="D65" s="23" t="s">
        <v>61</v>
      </c>
      <c r="E65" s="10" t="s">
        <v>161</v>
      </c>
      <c r="F65" s="10" t="s">
        <v>75</v>
      </c>
      <c r="G65" s="10" t="s">
        <v>105</v>
      </c>
      <c r="H65" s="24" t="s">
        <v>310</v>
      </c>
      <c r="I65" s="47" t="s">
        <v>416</v>
      </c>
      <c r="J65" s="13">
        <v>42472</v>
      </c>
      <c r="K65" s="13">
        <v>42655</v>
      </c>
      <c r="L65" s="23" t="s">
        <v>148</v>
      </c>
      <c r="M65" s="15">
        <v>12448.13</v>
      </c>
      <c r="N65" s="15">
        <v>10898.62</v>
      </c>
      <c r="O65" s="19" t="s">
        <v>110</v>
      </c>
      <c r="P65" s="56" t="s">
        <v>358</v>
      </c>
      <c r="Q65" s="42">
        <v>42858</v>
      </c>
      <c r="R65" s="43" t="s">
        <v>111</v>
      </c>
      <c r="S65" s="43">
        <v>2016</v>
      </c>
      <c r="T65" s="42">
        <v>42493</v>
      </c>
      <c r="U65" s="43"/>
    </row>
    <row r="66" spans="1:21" s="1" customFormat="1" ht="90.75" customHeight="1">
      <c r="A66" s="9">
        <v>2016</v>
      </c>
      <c r="B66" s="38" t="s">
        <v>340</v>
      </c>
      <c r="C66" s="22" t="s">
        <v>60</v>
      </c>
      <c r="D66" s="23" t="s">
        <v>61</v>
      </c>
      <c r="E66" s="10" t="s">
        <v>166</v>
      </c>
      <c r="F66" s="10" t="s">
        <v>138</v>
      </c>
      <c r="G66" s="10" t="s">
        <v>82</v>
      </c>
      <c r="H66" s="24" t="s">
        <v>311</v>
      </c>
      <c r="I66" s="47" t="s">
        <v>417</v>
      </c>
      <c r="J66" s="13">
        <v>42474</v>
      </c>
      <c r="K66" s="13">
        <v>42657</v>
      </c>
      <c r="L66" s="23" t="s">
        <v>128</v>
      </c>
      <c r="M66" s="14">
        <v>7650.42</v>
      </c>
      <c r="N66" s="15">
        <v>7016.17</v>
      </c>
      <c r="O66" s="12" t="s">
        <v>110</v>
      </c>
      <c r="P66" s="56" t="s">
        <v>358</v>
      </c>
      <c r="Q66" s="42">
        <v>42858</v>
      </c>
      <c r="R66" s="43" t="s">
        <v>111</v>
      </c>
      <c r="S66" s="43">
        <v>2016</v>
      </c>
      <c r="T66" s="42">
        <v>42493</v>
      </c>
      <c r="U66" s="43"/>
    </row>
    <row r="67" spans="1:21" s="1" customFormat="1" ht="90.75" customHeight="1">
      <c r="A67" s="9">
        <v>2016</v>
      </c>
      <c r="B67" s="38" t="s">
        <v>340</v>
      </c>
      <c r="C67" s="22" t="s">
        <v>60</v>
      </c>
      <c r="D67" s="23" t="s">
        <v>61</v>
      </c>
      <c r="E67" s="10" t="s">
        <v>163</v>
      </c>
      <c r="F67" s="10" t="s">
        <v>164</v>
      </c>
      <c r="G67" s="10" t="s">
        <v>97</v>
      </c>
      <c r="H67" s="24" t="s">
        <v>312</v>
      </c>
      <c r="I67" s="47" t="s">
        <v>418</v>
      </c>
      <c r="J67" s="13">
        <v>42472</v>
      </c>
      <c r="K67" s="13">
        <v>42655</v>
      </c>
      <c r="L67" s="23" t="s">
        <v>148</v>
      </c>
      <c r="M67" s="15">
        <v>12448.13</v>
      </c>
      <c r="N67" s="15">
        <v>10898.62</v>
      </c>
      <c r="O67" s="12" t="s">
        <v>110</v>
      </c>
      <c r="P67" s="56" t="s">
        <v>358</v>
      </c>
      <c r="Q67" s="42">
        <v>42858</v>
      </c>
      <c r="R67" s="43" t="s">
        <v>111</v>
      </c>
      <c r="S67" s="43">
        <v>2016</v>
      </c>
      <c r="T67" s="42">
        <v>42493</v>
      </c>
      <c r="U67" s="43"/>
    </row>
    <row r="68" spans="1:21" s="1" customFormat="1" ht="90.75" customHeight="1">
      <c r="A68" s="9">
        <v>2016</v>
      </c>
      <c r="B68" s="38" t="s">
        <v>349</v>
      </c>
      <c r="C68" s="22" t="s">
        <v>60</v>
      </c>
      <c r="D68" s="23" t="s">
        <v>61</v>
      </c>
      <c r="E68" s="10" t="s">
        <v>168</v>
      </c>
      <c r="F68" s="10" t="s">
        <v>169</v>
      </c>
      <c r="G68" s="10" t="s">
        <v>170</v>
      </c>
      <c r="H68" s="36" t="s">
        <v>295</v>
      </c>
      <c r="I68" s="47" t="s">
        <v>419</v>
      </c>
      <c r="J68" s="13">
        <v>42461</v>
      </c>
      <c r="K68" s="13" t="s">
        <v>296</v>
      </c>
      <c r="L68" s="23" t="s">
        <v>128</v>
      </c>
      <c r="M68" s="14">
        <v>7650.42</v>
      </c>
      <c r="N68" s="15">
        <v>7016.17</v>
      </c>
      <c r="O68" s="12" t="s">
        <v>110</v>
      </c>
      <c r="P68" s="56" t="s">
        <v>358</v>
      </c>
      <c r="Q68" s="42">
        <v>42858</v>
      </c>
      <c r="R68" s="43" t="s">
        <v>111</v>
      </c>
      <c r="S68" s="43">
        <v>2016</v>
      </c>
      <c r="T68" s="42">
        <v>42493</v>
      </c>
      <c r="U68" s="43"/>
    </row>
    <row r="69" spans="1:21" s="1" customFormat="1" ht="90.75" customHeight="1">
      <c r="A69" s="9">
        <v>2016</v>
      </c>
      <c r="B69" s="38" t="s">
        <v>356</v>
      </c>
      <c r="C69" s="22" t="s">
        <v>60</v>
      </c>
      <c r="D69" s="23" t="s">
        <v>61</v>
      </c>
      <c r="E69" s="10" t="s">
        <v>257</v>
      </c>
      <c r="F69" s="10" t="s">
        <v>274</v>
      </c>
      <c r="G69" s="10" t="s">
        <v>256</v>
      </c>
      <c r="H69" s="36" t="s">
        <v>323</v>
      </c>
      <c r="I69" s="47" t="s">
        <v>420</v>
      </c>
      <c r="J69" s="13">
        <v>42506</v>
      </c>
      <c r="K69" s="13">
        <v>42598</v>
      </c>
      <c r="L69" s="12" t="s">
        <v>319</v>
      </c>
      <c r="M69" s="45">
        <v>7486</v>
      </c>
      <c r="N69" s="45">
        <v>6876</v>
      </c>
      <c r="O69" s="12" t="s">
        <v>110</v>
      </c>
      <c r="P69" s="56" t="s">
        <v>358</v>
      </c>
      <c r="Q69" s="42">
        <v>42858</v>
      </c>
      <c r="R69" s="43" t="s">
        <v>111</v>
      </c>
      <c r="S69" s="43">
        <v>2016</v>
      </c>
      <c r="T69" s="42">
        <v>42493</v>
      </c>
      <c r="U69" s="43"/>
    </row>
    <row r="70" spans="1:21" s="1" customFormat="1" ht="90.75" customHeight="1">
      <c r="A70" s="9">
        <v>2016</v>
      </c>
      <c r="B70" s="38" t="s">
        <v>347</v>
      </c>
      <c r="C70" s="22" t="s">
        <v>60</v>
      </c>
      <c r="D70" s="23" t="s">
        <v>61</v>
      </c>
      <c r="E70" s="10" t="s">
        <v>107</v>
      </c>
      <c r="F70" s="10" t="s">
        <v>75</v>
      </c>
      <c r="G70" s="10" t="s">
        <v>75</v>
      </c>
      <c r="H70" s="36" t="s">
        <v>292</v>
      </c>
      <c r="I70" s="47" t="s">
        <v>421</v>
      </c>
      <c r="J70" s="13">
        <v>42491</v>
      </c>
      <c r="K70" s="13">
        <v>42521</v>
      </c>
      <c r="L70" s="12" t="s">
        <v>109</v>
      </c>
      <c r="M70" s="14">
        <v>9206.43</v>
      </c>
      <c r="N70" s="15">
        <v>8311.86</v>
      </c>
      <c r="O70" s="12" t="s">
        <v>110</v>
      </c>
      <c r="P70" s="56" t="s">
        <v>358</v>
      </c>
      <c r="Q70" s="42">
        <v>42858</v>
      </c>
      <c r="R70" s="43" t="s">
        <v>111</v>
      </c>
      <c r="S70" s="43">
        <v>2016</v>
      </c>
      <c r="T70" s="42">
        <v>42493</v>
      </c>
      <c r="U70" s="43"/>
    </row>
    <row r="71" spans="1:21" s="1" customFormat="1" ht="90.75" customHeight="1">
      <c r="A71" s="9">
        <v>2016</v>
      </c>
      <c r="B71" s="38" t="s">
        <v>339</v>
      </c>
      <c r="C71" s="22" t="s">
        <v>60</v>
      </c>
      <c r="D71" s="23" t="s">
        <v>61</v>
      </c>
      <c r="E71" s="10" t="s">
        <v>100</v>
      </c>
      <c r="F71" s="10" t="s">
        <v>235</v>
      </c>
      <c r="G71" s="10" t="s">
        <v>234</v>
      </c>
      <c r="H71" s="36" t="s">
        <v>285</v>
      </c>
      <c r="I71" s="47" t="s">
        <v>422</v>
      </c>
      <c r="J71" s="13">
        <v>42497</v>
      </c>
      <c r="K71" s="13">
        <v>42681</v>
      </c>
      <c r="L71" s="12" t="s">
        <v>284</v>
      </c>
      <c r="M71" s="15">
        <v>6739.89</v>
      </c>
      <c r="N71" s="45">
        <v>6470.85</v>
      </c>
      <c r="O71" s="12" t="s">
        <v>110</v>
      </c>
      <c r="P71" s="56" t="s">
        <v>358</v>
      </c>
      <c r="Q71" s="42">
        <v>42858</v>
      </c>
      <c r="R71" s="43" t="s">
        <v>111</v>
      </c>
      <c r="S71" s="43">
        <v>2016</v>
      </c>
      <c r="T71" s="42">
        <v>42493</v>
      </c>
      <c r="U71" s="43"/>
    </row>
    <row r="72" spans="1:21" s="1" customFormat="1" ht="90.75" customHeight="1">
      <c r="A72" s="9">
        <v>2016</v>
      </c>
      <c r="B72" s="38" t="s">
        <v>339</v>
      </c>
      <c r="C72" s="22" t="s">
        <v>60</v>
      </c>
      <c r="D72" s="23" t="s">
        <v>61</v>
      </c>
      <c r="E72" s="10" t="s">
        <v>182</v>
      </c>
      <c r="F72" s="10" t="s">
        <v>74</v>
      </c>
      <c r="G72" s="10" t="s">
        <v>183</v>
      </c>
      <c r="H72" s="36" t="s">
        <v>285</v>
      </c>
      <c r="I72" s="47" t="s">
        <v>423</v>
      </c>
      <c r="J72" s="13">
        <v>42513</v>
      </c>
      <c r="K72" s="13" t="s">
        <v>287</v>
      </c>
      <c r="L72" s="12" t="s">
        <v>185</v>
      </c>
      <c r="M72" s="37">
        <v>13481.92</v>
      </c>
      <c r="N72" s="37">
        <v>11711.59</v>
      </c>
      <c r="O72" s="12" t="s">
        <v>110</v>
      </c>
      <c r="P72" s="56" t="s">
        <v>358</v>
      </c>
      <c r="Q72" s="42">
        <v>42858</v>
      </c>
      <c r="R72" s="43" t="s">
        <v>111</v>
      </c>
      <c r="S72" s="43">
        <v>2016</v>
      </c>
      <c r="T72" s="42">
        <v>42493</v>
      </c>
      <c r="U72" s="43"/>
    </row>
    <row r="73" spans="1:21" s="1" customFormat="1" ht="90.75" customHeight="1">
      <c r="A73" s="9">
        <v>2016</v>
      </c>
      <c r="B73" s="38" t="s">
        <v>336</v>
      </c>
      <c r="C73" s="35" t="s">
        <v>60</v>
      </c>
      <c r="D73" s="12" t="s">
        <v>61</v>
      </c>
      <c r="E73" s="10" t="s">
        <v>186</v>
      </c>
      <c r="F73" s="10" t="s">
        <v>187</v>
      </c>
      <c r="G73" s="10" t="s">
        <v>188</v>
      </c>
      <c r="H73" s="36" t="s">
        <v>195</v>
      </c>
      <c r="I73" s="47" t="s">
        <v>424</v>
      </c>
      <c r="J73" s="13">
        <v>42530</v>
      </c>
      <c r="K73" s="13">
        <v>42735</v>
      </c>
      <c r="L73" s="12" t="s">
        <v>190</v>
      </c>
      <c r="M73" s="39">
        <v>6742.11</v>
      </c>
      <c r="N73" s="39">
        <v>6473.22</v>
      </c>
      <c r="O73" s="12" t="s">
        <v>110</v>
      </c>
      <c r="P73" s="56" t="s">
        <v>358</v>
      </c>
      <c r="Q73" s="40">
        <v>42797</v>
      </c>
      <c r="R73" s="41" t="s">
        <v>111</v>
      </c>
      <c r="S73" s="41">
        <v>2016</v>
      </c>
      <c r="T73" s="40">
        <v>42493</v>
      </c>
      <c r="U73" s="41"/>
    </row>
    <row r="74" spans="1:21" s="1" customFormat="1" ht="90.75" customHeight="1">
      <c r="A74" s="9">
        <v>2016</v>
      </c>
      <c r="B74" s="38" t="s">
        <v>336</v>
      </c>
      <c r="C74" s="35" t="s">
        <v>60</v>
      </c>
      <c r="D74" s="12" t="s">
        <v>61</v>
      </c>
      <c r="E74" s="10" t="s">
        <v>191</v>
      </c>
      <c r="F74" s="10" t="s">
        <v>187</v>
      </c>
      <c r="G74" s="10" t="s">
        <v>192</v>
      </c>
      <c r="H74" s="36" t="s">
        <v>196</v>
      </c>
      <c r="I74" s="47" t="s">
        <v>425</v>
      </c>
      <c r="J74" s="13">
        <v>42550</v>
      </c>
      <c r="K74" s="13">
        <v>42735</v>
      </c>
      <c r="L74" s="12" t="s">
        <v>194</v>
      </c>
      <c r="M74" s="39">
        <v>6303.55</v>
      </c>
      <c r="N74" s="39">
        <v>6082.39</v>
      </c>
      <c r="O74" s="12" t="s">
        <v>110</v>
      </c>
      <c r="P74" s="56" t="s">
        <v>358</v>
      </c>
      <c r="Q74" s="40">
        <v>42797</v>
      </c>
      <c r="R74" s="41" t="s">
        <v>111</v>
      </c>
      <c r="S74" s="41">
        <v>2016</v>
      </c>
      <c r="T74" s="40">
        <v>42493</v>
      </c>
      <c r="U74" s="41"/>
    </row>
    <row r="75" spans="1:21" s="1" customFormat="1" ht="90.75" customHeight="1">
      <c r="A75" s="9">
        <v>2016</v>
      </c>
      <c r="B75" s="38" t="s">
        <v>345</v>
      </c>
      <c r="C75" s="22" t="s">
        <v>60</v>
      </c>
      <c r="D75" s="23" t="s">
        <v>61</v>
      </c>
      <c r="E75" s="10" t="s">
        <v>107</v>
      </c>
      <c r="F75" s="10" t="s">
        <v>75</v>
      </c>
      <c r="G75" s="10" t="s">
        <v>75</v>
      </c>
      <c r="H75" s="36" t="s">
        <v>290</v>
      </c>
      <c r="I75" s="47" t="s">
        <v>426</v>
      </c>
      <c r="J75" s="13">
        <v>42522</v>
      </c>
      <c r="K75" s="13">
        <v>42551</v>
      </c>
      <c r="L75" s="12" t="s">
        <v>109</v>
      </c>
      <c r="M75" s="14">
        <v>9206.43</v>
      </c>
      <c r="N75" s="15">
        <v>8311.86</v>
      </c>
      <c r="O75" s="12" t="s">
        <v>110</v>
      </c>
      <c r="P75" s="56" t="s">
        <v>358</v>
      </c>
      <c r="Q75" s="42">
        <v>42858</v>
      </c>
      <c r="R75" s="43" t="s">
        <v>111</v>
      </c>
      <c r="S75" s="43">
        <v>2016</v>
      </c>
      <c r="T75" s="42">
        <v>42493</v>
      </c>
      <c r="U75" s="43"/>
    </row>
    <row r="76" spans="1:21" s="1" customFormat="1" ht="90.75" customHeight="1">
      <c r="A76" s="9">
        <v>2016</v>
      </c>
      <c r="B76" s="38" t="s">
        <v>354</v>
      </c>
      <c r="C76" s="22" t="s">
        <v>60</v>
      </c>
      <c r="D76" s="23" t="s">
        <v>61</v>
      </c>
      <c r="E76" s="10" t="s">
        <v>246</v>
      </c>
      <c r="F76" s="10" t="s">
        <v>75</v>
      </c>
      <c r="G76" s="10" t="s">
        <v>63</v>
      </c>
      <c r="H76" s="36" t="s">
        <v>304</v>
      </c>
      <c r="I76" s="47" t="s">
        <v>427</v>
      </c>
      <c r="J76" s="13">
        <v>42548</v>
      </c>
      <c r="K76" s="13">
        <v>42640</v>
      </c>
      <c r="L76" s="12" t="s">
        <v>128</v>
      </c>
      <c r="M76" s="14">
        <v>7650.41</v>
      </c>
      <c r="N76" s="15">
        <v>7016.17</v>
      </c>
      <c r="O76" s="12" t="s">
        <v>110</v>
      </c>
      <c r="P76" s="56" t="s">
        <v>358</v>
      </c>
      <c r="Q76" s="42">
        <v>42858</v>
      </c>
      <c r="R76" s="43" t="s">
        <v>111</v>
      </c>
      <c r="S76" s="43">
        <v>2016</v>
      </c>
      <c r="T76" s="42">
        <v>42493</v>
      </c>
      <c r="U76" s="43"/>
    </row>
    <row r="77" spans="1:21" s="1" customFormat="1" ht="90.75" customHeight="1">
      <c r="A77" s="9">
        <v>2016</v>
      </c>
      <c r="B77" s="38" t="s">
        <v>354</v>
      </c>
      <c r="C77" s="22" t="s">
        <v>60</v>
      </c>
      <c r="D77" s="23" t="s">
        <v>61</v>
      </c>
      <c r="E77" s="10" t="s">
        <v>253</v>
      </c>
      <c r="F77" s="10" t="s">
        <v>273</v>
      </c>
      <c r="G77" s="10" t="s">
        <v>252</v>
      </c>
      <c r="H77" s="36" t="s">
        <v>316</v>
      </c>
      <c r="I77" s="47" t="s">
        <v>428</v>
      </c>
      <c r="J77" s="13">
        <v>42536</v>
      </c>
      <c r="K77" s="13">
        <v>42628</v>
      </c>
      <c r="L77" s="12" t="s">
        <v>317</v>
      </c>
      <c r="M77" s="45">
        <v>4113.12</v>
      </c>
      <c r="N77" s="45">
        <v>4113.12</v>
      </c>
      <c r="O77" s="12" t="s">
        <v>110</v>
      </c>
      <c r="P77" s="56" t="s">
        <v>358</v>
      </c>
      <c r="Q77" s="42">
        <v>42858</v>
      </c>
      <c r="R77" s="43" t="s">
        <v>111</v>
      </c>
      <c r="S77" s="43">
        <v>2016</v>
      </c>
      <c r="T77" s="42">
        <v>42493</v>
      </c>
      <c r="U77" s="43"/>
    </row>
    <row r="78" spans="1:21" s="1" customFormat="1" ht="90.75" customHeight="1">
      <c r="A78" s="20">
        <v>2016</v>
      </c>
      <c r="B78" s="38" t="s">
        <v>337</v>
      </c>
      <c r="C78" s="22" t="s">
        <v>60</v>
      </c>
      <c r="D78" s="23" t="s">
        <v>61</v>
      </c>
      <c r="E78" s="21" t="s">
        <v>64</v>
      </c>
      <c r="F78" s="21" t="s">
        <v>78</v>
      </c>
      <c r="G78" s="21" t="s">
        <v>70</v>
      </c>
      <c r="H78" s="36" t="s">
        <v>197</v>
      </c>
      <c r="I78" s="34" t="s">
        <v>429</v>
      </c>
      <c r="J78" s="13">
        <v>42552</v>
      </c>
      <c r="K78" s="13">
        <v>42735</v>
      </c>
      <c r="L78" s="23" t="s">
        <v>115</v>
      </c>
      <c r="M78" s="15">
        <v>22140.84</v>
      </c>
      <c r="N78" s="15">
        <v>18491.78</v>
      </c>
      <c r="O78" s="23" t="s">
        <v>110</v>
      </c>
      <c r="P78" s="56" t="s">
        <v>358</v>
      </c>
      <c r="Q78" s="40">
        <v>42797</v>
      </c>
      <c r="R78" s="28" t="s">
        <v>111</v>
      </c>
      <c r="S78" s="28">
        <v>2016</v>
      </c>
      <c r="T78" s="27">
        <v>42493</v>
      </c>
      <c r="U78" s="28"/>
    </row>
    <row r="79" spans="1:21" s="1" customFormat="1" ht="90.75" customHeight="1">
      <c r="A79" s="9">
        <v>2016</v>
      </c>
      <c r="B79" s="38" t="s">
        <v>337</v>
      </c>
      <c r="C79" s="11" t="s">
        <v>60</v>
      </c>
      <c r="D79" s="12" t="s">
        <v>61</v>
      </c>
      <c r="E79" s="10" t="s">
        <v>79</v>
      </c>
      <c r="F79" s="10" t="s">
        <v>62</v>
      </c>
      <c r="G79" s="10" t="s">
        <v>73</v>
      </c>
      <c r="H79" s="36" t="s">
        <v>198</v>
      </c>
      <c r="I79" s="47" t="s">
        <v>430</v>
      </c>
      <c r="J79" s="13">
        <v>42675</v>
      </c>
      <c r="K79" s="13">
        <v>42735</v>
      </c>
      <c r="L79" s="12" t="s">
        <v>115</v>
      </c>
      <c r="M79" s="14">
        <v>22140.84</v>
      </c>
      <c r="N79" s="18">
        <v>18491.78</v>
      </c>
      <c r="O79" s="12" t="s">
        <v>110</v>
      </c>
      <c r="P79" s="56" t="s">
        <v>358</v>
      </c>
      <c r="Q79" s="40">
        <v>42797</v>
      </c>
      <c r="R79" s="41" t="s">
        <v>111</v>
      </c>
      <c r="S79" s="41">
        <v>2016</v>
      </c>
      <c r="T79" s="40">
        <v>42493</v>
      </c>
      <c r="U79" s="41"/>
    </row>
    <row r="80" spans="1:21" s="1" customFormat="1" ht="90.75" customHeight="1">
      <c r="A80" s="9">
        <v>2016</v>
      </c>
      <c r="B80" s="38" t="s">
        <v>337</v>
      </c>
      <c r="C80" s="11" t="s">
        <v>60</v>
      </c>
      <c r="D80" s="12" t="s">
        <v>61</v>
      </c>
      <c r="E80" s="10" t="s">
        <v>116</v>
      </c>
      <c r="F80" s="10" t="s">
        <v>69</v>
      </c>
      <c r="G80" s="10" t="s">
        <v>82</v>
      </c>
      <c r="H80" s="36" t="s">
        <v>199</v>
      </c>
      <c r="I80" s="47" t="s">
        <v>431</v>
      </c>
      <c r="J80" s="13">
        <v>42552</v>
      </c>
      <c r="K80" s="13">
        <v>42735</v>
      </c>
      <c r="L80" s="12" t="s">
        <v>118</v>
      </c>
      <c r="M80" s="14">
        <v>9018.1</v>
      </c>
      <c r="N80" s="15">
        <v>81597.29</v>
      </c>
      <c r="O80" s="12" t="s">
        <v>110</v>
      </c>
      <c r="P80" s="56" t="s">
        <v>358</v>
      </c>
      <c r="Q80" s="40">
        <v>42797</v>
      </c>
      <c r="R80" s="41" t="s">
        <v>111</v>
      </c>
      <c r="S80" s="41">
        <v>2016</v>
      </c>
      <c r="T80" s="40">
        <v>42493</v>
      </c>
      <c r="U80" s="41"/>
    </row>
    <row r="81" spans="1:21" s="1" customFormat="1" ht="90.75" customHeight="1">
      <c r="A81" s="9">
        <v>2016</v>
      </c>
      <c r="B81" s="38" t="s">
        <v>337</v>
      </c>
      <c r="C81" s="11" t="s">
        <v>60</v>
      </c>
      <c r="D81" s="12" t="s">
        <v>61</v>
      </c>
      <c r="E81" s="10" t="s">
        <v>84</v>
      </c>
      <c r="F81" s="10" t="s">
        <v>83</v>
      </c>
      <c r="G81" s="10" t="s">
        <v>76</v>
      </c>
      <c r="H81" s="36" t="s">
        <v>200</v>
      </c>
      <c r="I81" s="47" t="s">
        <v>432</v>
      </c>
      <c r="J81" s="13">
        <v>42552</v>
      </c>
      <c r="K81" s="13">
        <v>42735</v>
      </c>
      <c r="L81" s="12" t="s">
        <v>113</v>
      </c>
      <c r="M81" s="14">
        <v>12415.72</v>
      </c>
      <c r="N81" s="15">
        <v>10873.12</v>
      </c>
      <c r="O81" s="12" t="s">
        <v>110</v>
      </c>
      <c r="P81" s="56" t="s">
        <v>358</v>
      </c>
      <c r="Q81" s="40">
        <v>42797</v>
      </c>
      <c r="R81" s="41" t="s">
        <v>111</v>
      </c>
      <c r="S81" s="41">
        <v>2016</v>
      </c>
      <c r="T81" s="40">
        <v>42493</v>
      </c>
      <c r="U81" s="41"/>
    </row>
    <row r="82" spans="1:21" s="1" customFormat="1" ht="90.75" customHeight="1">
      <c r="A82" s="9">
        <v>2016</v>
      </c>
      <c r="B82" s="38" t="s">
        <v>337</v>
      </c>
      <c r="C82" s="11" t="s">
        <v>60</v>
      </c>
      <c r="D82" s="12" t="s">
        <v>61</v>
      </c>
      <c r="E82" s="10" t="s">
        <v>85</v>
      </c>
      <c r="F82" s="10" t="s">
        <v>77</v>
      </c>
      <c r="G82" s="10" t="s">
        <v>63</v>
      </c>
      <c r="H82" s="36" t="s">
        <v>201</v>
      </c>
      <c r="I82" s="47" t="s">
        <v>433</v>
      </c>
      <c r="J82" s="13">
        <v>42552</v>
      </c>
      <c r="K82" s="13">
        <v>42735</v>
      </c>
      <c r="L82" s="12" t="s">
        <v>120</v>
      </c>
      <c r="M82" s="14">
        <v>12415.72</v>
      </c>
      <c r="N82" s="15">
        <v>10873.11</v>
      </c>
      <c r="O82" s="12" t="s">
        <v>110</v>
      </c>
      <c r="P82" s="56" t="s">
        <v>358</v>
      </c>
      <c r="Q82" s="40">
        <v>42797</v>
      </c>
      <c r="R82" s="41" t="s">
        <v>111</v>
      </c>
      <c r="S82" s="41">
        <v>2016</v>
      </c>
      <c r="T82" s="40">
        <v>42493</v>
      </c>
      <c r="U82" s="41"/>
    </row>
    <row r="83" spans="1:21" s="1" customFormat="1" ht="90.75" customHeight="1">
      <c r="A83" s="20">
        <v>2016</v>
      </c>
      <c r="B83" s="38" t="s">
        <v>337</v>
      </c>
      <c r="C83" s="22" t="s">
        <v>60</v>
      </c>
      <c r="D83" s="23" t="s">
        <v>61</v>
      </c>
      <c r="E83" s="21" t="s">
        <v>174</v>
      </c>
      <c r="F83" s="21" t="s">
        <v>65</v>
      </c>
      <c r="G83" s="21" t="s">
        <v>86</v>
      </c>
      <c r="H83" s="36" t="s">
        <v>202</v>
      </c>
      <c r="I83" s="34" t="s">
        <v>434</v>
      </c>
      <c r="J83" s="13">
        <v>42552</v>
      </c>
      <c r="K83" s="13">
        <v>42735</v>
      </c>
      <c r="L83" s="23" t="s">
        <v>113</v>
      </c>
      <c r="M83" s="15">
        <v>12415.72</v>
      </c>
      <c r="N83" s="15">
        <v>10873.12</v>
      </c>
      <c r="O83" s="23" t="s">
        <v>110</v>
      </c>
      <c r="P83" s="56" t="s">
        <v>358</v>
      </c>
      <c r="Q83" s="40">
        <v>42797</v>
      </c>
      <c r="R83" s="28" t="s">
        <v>111</v>
      </c>
      <c r="S83" s="28">
        <v>2016</v>
      </c>
      <c r="T83" s="27">
        <v>42493</v>
      </c>
      <c r="U83" s="28"/>
    </row>
    <row r="84" spans="1:21" s="1" customFormat="1" ht="90.75" customHeight="1">
      <c r="A84" s="20">
        <v>2016</v>
      </c>
      <c r="B84" s="38" t="s">
        <v>337</v>
      </c>
      <c r="C84" s="22" t="s">
        <v>60</v>
      </c>
      <c r="D84" s="23" t="s">
        <v>61</v>
      </c>
      <c r="E84" s="21" t="s">
        <v>88</v>
      </c>
      <c r="F84" s="21" t="s">
        <v>87</v>
      </c>
      <c r="G84" s="21"/>
      <c r="H84" s="36" t="s">
        <v>203</v>
      </c>
      <c r="I84" s="34" t="s">
        <v>435</v>
      </c>
      <c r="J84" s="13">
        <v>42552</v>
      </c>
      <c r="K84" s="13">
        <v>42735</v>
      </c>
      <c r="L84" s="23" t="s">
        <v>122</v>
      </c>
      <c r="M84" s="14">
        <v>22140.84</v>
      </c>
      <c r="N84" s="15">
        <v>20296.72</v>
      </c>
      <c r="O84" s="23" t="s">
        <v>110</v>
      </c>
      <c r="P84" s="56" t="s">
        <v>358</v>
      </c>
      <c r="Q84" s="40">
        <v>42797</v>
      </c>
      <c r="R84" s="28" t="s">
        <v>111</v>
      </c>
      <c r="S84" s="28">
        <v>2016</v>
      </c>
      <c r="T84" s="27">
        <v>42493</v>
      </c>
      <c r="U84" s="28"/>
    </row>
    <row r="85" spans="1:21" s="1" customFormat="1" ht="90.75" customHeight="1">
      <c r="A85" s="9">
        <v>2016</v>
      </c>
      <c r="B85" s="38" t="s">
        <v>337</v>
      </c>
      <c r="C85" s="11" t="s">
        <v>60</v>
      </c>
      <c r="D85" s="12" t="s">
        <v>61</v>
      </c>
      <c r="E85" s="10" t="s">
        <v>123</v>
      </c>
      <c r="F85" s="10" t="s">
        <v>72</v>
      </c>
      <c r="G85" s="10" t="s">
        <v>75</v>
      </c>
      <c r="H85" s="36" t="s">
        <v>204</v>
      </c>
      <c r="I85" s="47" t="s">
        <v>436</v>
      </c>
      <c r="J85" s="13">
        <v>42552</v>
      </c>
      <c r="K85" s="13">
        <v>42735</v>
      </c>
      <c r="L85" s="12" t="s">
        <v>125</v>
      </c>
      <c r="M85" s="14">
        <v>16597.53</v>
      </c>
      <c r="N85" s="15">
        <v>14161.7</v>
      </c>
      <c r="O85" s="12" t="s">
        <v>110</v>
      </c>
      <c r="P85" s="56" t="s">
        <v>358</v>
      </c>
      <c r="Q85" s="40">
        <v>42797</v>
      </c>
      <c r="R85" s="41" t="s">
        <v>111</v>
      </c>
      <c r="S85" s="41">
        <v>2016</v>
      </c>
      <c r="T85" s="40">
        <v>42493</v>
      </c>
      <c r="U85" s="41"/>
    </row>
    <row r="86" spans="1:21" s="1" customFormat="1" ht="90.75" customHeight="1">
      <c r="A86" s="20">
        <v>2016</v>
      </c>
      <c r="B86" s="38" t="s">
        <v>337</v>
      </c>
      <c r="C86" s="22" t="s">
        <v>60</v>
      </c>
      <c r="D86" s="23" t="s">
        <v>61</v>
      </c>
      <c r="E86" s="21" t="s">
        <v>90</v>
      </c>
      <c r="F86" s="21" t="s">
        <v>126</v>
      </c>
      <c r="G86" s="21" t="s">
        <v>89</v>
      </c>
      <c r="H86" s="36" t="s">
        <v>205</v>
      </c>
      <c r="I86" s="34" t="s">
        <v>437</v>
      </c>
      <c r="J86" s="13">
        <v>42552</v>
      </c>
      <c r="K86" s="13">
        <v>42735</v>
      </c>
      <c r="L86" s="23" t="s">
        <v>128</v>
      </c>
      <c r="M86" s="14">
        <v>7650.41</v>
      </c>
      <c r="N86" s="15">
        <v>7016.17</v>
      </c>
      <c r="O86" s="23" t="s">
        <v>110</v>
      </c>
      <c r="P86" s="56" t="s">
        <v>358</v>
      </c>
      <c r="Q86" s="40">
        <v>42797</v>
      </c>
      <c r="R86" s="28" t="s">
        <v>111</v>
      </c>
      <c r="S86" s="28">
        <v>2016</v>
      </c>
      <c r="T86" s="27">
        <v>42493</v>
      </c>
      <c r="U86" s="28"/>
    </row>
    <row r="87" spans="1:21" s="1" customFormat="1" ht="90.75" customHeight="1">
      <c r="A87" s="9">
        <v>2016</v>
      </c>
      <c r="B87" s="38" t="s">
        <v>337</v>
      </c>
      <c r="C87" s="11" t="s">
        <v>60</v>
      </c>
      <c r="D87" s="12" t="s">
        <v>61</v>
      </c>
      <c r="E87" s="10" t="s">
        <v>91</v>
      </c>
      <c r="F87" s="10" t="s">
        <v>62</v>
      </c>
      <c r="G87" s="10" t="s">
        <v>75</v>
      </c>
      <c r="H87" s="36" t="s">
        <v>206</v>
      </c>
      <c r="I87" s="47" t="s">
        <v>438</v>
      </c>
      <c r="J87" s="13">
        <v>42552</v>
      </c>
      <c r="K87" s="13">
        <v>42735</v>
      </c>
      <c r="L87" s="12" t="s">
        <v>128</v>
      </c>
      <c r="M87" s="14">
        <v>7650.41</v>
      </c>
      <c r="N87" s="15">
        <v>7016.17</v>
      </c>
      <c r="O87" s="12" t="s">
        <v>110</v>
      </c>
      <c r="P87" s="56" t="s">
        <v>358</v>
      </c>
      <c r="Q87" s="40">
        <v>42797</v>
      </c>
      <c r="R87" s="41" t="s">
        <v>111</v>
      </c>
      <c r="S87" s="41">
        <v>2016</v>
      </c>
      <c r="T87" s="40">
        <v>42493</v>
      </c>
      <c r="U87" s="41"/>
    </row>
    <row r="88" spans="1:21" s="1" customFormat="1" ht="90.75" customHeight="1">
      <c r="A88" s="9">
        <v>2016</v>
      </c>
      <c r="B88" s="38" t="s">
        <v>337</v>
      </c>
      <c r="C88" s="11" t="s">
        <v>60</v>
      </c>
      <c r="D88" s="12" t="s">
        <v>61</v>
      </c>
      <c r="E88" s="10" t="s">
        <v>130</v>
      </c>
      <c r="F88" s="10" t="s">
        <v>92</v>
      </c>
      <c r="G88" s="10" t="s">
        <v>93</v>
      </c>
      <c r="H88" s="36" t="s">
        <v>207</v>
      </c>
      <c r="I88" s="47" t="s">
        <v>439</v>
      </c>
      <c r="J88" s="13">
        <v>42552</v>
      </c>
      <c r="K88" s="13">
        <v>42735</v>
      </c>
      <c r="L88" s="12" t="s">
        <v>128</v>
      </c>
      <c r="M88" s="14">
        <v>7650.41</v>
      </c>
      <c r="N88" s="15">
        <v>7016.17</v>
      </c>
      <c r="O88" s="12" t="s">
        <v>110</v>
      </c>
      <c r="P88" s="56" t="s">
        <v>358</v>
      </c>
      <c r="Q88" s="40">
        <v>42797</v>
      </c>
      <c r="R88" s="41" t="s">
        <v>111</v>
      </c>
      <c r="S88" s="41">
        <v>2016</v>
      </c>
      <c r="T88" s="40">
        <v>42493</v>
      </c>
      <c r="U88" s="41"/>
    </row>
    <row r="89" spans="1:21" s="1" customFormat="1" ht="90.75" customHeight="1">
      <c r="A89" s="9">
        <v>2016</v>
      </c>
      <c r="B89" s="38" t="s">
        <v>337</v>
      </c>
      <c r="C89" s="11" t="s">
        <v>60</v>
      </c>
      <c r="D89" s="12" t="s">
        <v>61</v>
      </c>
      <c r="E89" s="10" t="s">
        <v>132</v>
      </c>
      <c r="F89" s="10" t="s">
        <v>133</v>
      </c>
      <c r="G89" s="10" t="s">
        <v>80</v>
      </c>
      <c r="H89" s="36" t="s">
        <v>208</v>
      </c>
      <c r="I89" s="47" t="s">
        <v>440</v>
      </c>
      <c r="J89" s="13">
        <v>42552</v>
      </c>
      <c r="K89" s="13">
        <v>42735</v>
      </c>
      <c r="L89" s="12" t="s">
        <v>128</v>
      </c>
      <c r="M89" s="14">
        <v>7650.41</v>
      </c>
      <c r="N89" s="15">
        <v>7016.17</v>
      </c>
      <c r="O89" s="12" t="s">
        <v>110</v>
      </c>
      <c r="P89" s="56" t="s">
        <v>358</v>
      </c>
      <c r="Q89" s="40">
        <v>42797</v>
      </c>
      <c r="R89" s="41" t="s">
        <v>111</v>
      </c>
      <c r="S89" s="41">
        <v>2016</v>
      </c>
      <c r="T89" s="40">
        <v>42493</v>
      </c>
      <c r="U89" s="41"/>
    </row>
    <row r="90" spans="1:21" s="1" customFormat="1" ht="90.75" customHeight="1">
      <c r="A90" s="9">
        <v>2016</v>
      </c>
      <c r="B90" s="38" t="s">
        <v>337</v>
      </c>
      <c r="C90" s="11" t="s">
        <v>60</v>
      </c>
      <c r="D90" s="12" t="s">
        <v>61</v>
      </c>
      <c r="E90" s="10" t="s">
        <v>135</v>
      </c>
      <c r="F90" s="10" t="s">
        <v>74</v>
      </c>
      <c r="G90" s="10" t="s">
        <v>94</v>
      </c>
      <c r="H90" s="36" t="s">
        <v>209</v>
      </c>
      <c r="I90" s="47" t="s">
        <v>281</v>
      </c>
      <c r="J90" s="13">
        <v>42552</v>
      </c>
      <c r="K90" s="13">
        <v>42735</v>
      </c>
      <c r="L90" s="12" t="s">
        <v>128</v>
      </c>
      <c r="M90" s="14">
        <v>7650.41</v>
      </c>
      <c r="N90" s="15">
        <v>7016.17</v>
      </c>
      <c r="O90" s="12" t="s">
        <v>110</v>
      </c>
      <c r="P90" s="56" t="s">
        <v>358</v>
      </c>
      <c r="Q90" s="42">
        <v>42797</v>
      </c>
      <c r="R90" s="43" t="s">
        <v>111</v>
      </c>
      <c r="S90" s="43">
        <v>2016</v>
      </c>
      <c r="T90" s="42">
        <v>42493</v>
      </c>
      <c r="U90" s="43"/>
    </row>
    <row r="91" spans="1:21" s="1" customFormat="1" ht="90.75" customHeight="1">
      <c r="A91" s="9">
        <v>2016</v>
      </c>
      <c r="B91" s="38" t="s">
        <v>337</v>
      </c>
      <c r="C91" s="11" t="s">
        <v>60</v>
      </c>
      <c r="D91" s="12" t="s">
        <v>61</v>
      </c>
      <c r="E91" s="10" t="s">
        <v>137</v>
      </c>
      <c r="F91" s="10" t="s">
        <v>138</v>
      </c>
      <c r="G91" s="10" t="s">
        <v>95</v>
      </c>
      <c r="H91" s="36" t="s">
        <v>210</v>
      </c>
      <c r="I91" s="47" t="s">
        <v>441</v>
      </c>
      <c r="J91" s="13">
        <v>42552</v>
      </c>
      <c r="K91" s="13">
        <v>42735</v>
      </c>
      <c r="L91" s="12" t="s">
        <v>128</v>
      </c>
      <c r="M91" s="14">
        <v>7650.41</v>
      </c>
      <c r="N91" s="15">
        <v>7016.17</v>
      </c>
      <c r="O91" s="12" t="s">
        <v>110</v>
      </c>
      <c r="P91" s="56" t="s">
        <v>358</v>
      </c>
      <c r="Q91" s="42">
        <v>42797</v>
      </c>
      <c r="R91" s="43" t="s">
        <v>111</v>
      </c>
      <c r="S91" s="43">
        <v>2016</v>
      </c>
      <c r="T91" s="42">
        <v>42493</v>
      </c>
      <c r="U91" s="43"/>
    </row>
    <row r="92" spans="1:21" s="1" customFormat="1" ht="90.75" customHeight="1">
      <c r="A92" s="20">
        <v>2016</v>
      </c>
      <c r="B92" s="38" t="s">
        <v>337</v>
      </c>
      <c r="C92" s="22" t="s">
        <v>60</v>
      </c>
      <c r="D92" s="23" t="s">
        <v>61</v>
      </c>
      <c r="E92" s="21" t="s">
        <v>140</v>
      </c>
      <c r="F92" s="21" t="s">
        <v>141</v>
      </c>
      <c r="G92" s="21" t="s">
        <v>63</v>
      </c>
      <c r="H92" s="36" t="s">
        <v>211</v>
      </c>
      <c r="I92" s="34" t="s">
        <v>442</v>
      </c>
      <c r="J92" s="13">
        <v>42552</v>
      </c>
      <c r="K92" s="13">
        <v>42735</v>
      </c>
      <c r="L92" s="23" t="s">
        <v>143</v>
      </c>
      <c r="M92" s="14">
        <v>21411.07</v>
      </c>
      <c r="N92" s="15">
        <v>17933.65</v>
      </c>
      <c r="O92" s="23" t="s">
        <v>110</v>
      </c>
      <c r="P92" s="56" t="s">
        <v>358</v>
      </c>
      <c r="Q92" s="42">
        <v>42797</v>
      </c>
      <c r="R92" s="44" t="s">
        <v>111</v>
      </c>
      <c r="S92" s="44">
        <v>2016</v>
      </c>
      <c r="T92" s="48">
        <v>42493</v>
      </c>
      <c r="U92" s="44"/>
    </row>
    <row r="93" spans="1:21" s="1" customFormat="1" ht="90.75" customHeight="1">
      <c r="A93" s="20">
        <v>2016</v>
      </c>
      <c r="B93" s="38" t="s">
        <v>337</v>
      </c>
      <c r="C93" s="22" t="s">
        <v>60</v>
      </c>
      <c r="D93" s="23" t="s">
        <v>61</v>
      </c>
      <c r="E93" s="21" t="s">
        <v>144</v>
      </c>
      <c r="F93" s="21" t="s">
        <v>96</v>
      </c>
      <c r="G93" s="21" t="s">
        <v>74</v>
      </c>
      <c r="H93" s="36" t="s">
        <v>212</v>
      </c>
      <c r="I93" s="34" t="s">
        <v>443</v>
      </c>
      <c r="J93" s="13">
        <v>42552</v>
      </c>
      <c r="K93" s="13">
        <v>42735</v>
      </c>
      <c r="L93" s="23" t="s">
        <v>146</v>
      </c>
      <c r="M93" s="14">
        <v>16597.53</v>
      </c>
      <c r="N93" s="15">
        <v>14161.7</v>
      </c>
      <c r="O93" s="23" t="s">
        <v>110</v>
      </c>
      <c r="P93" s="56" t="s">
        <v>358</v>
      </c>
      <c r="Q93" s="42">
        <v>42797</v>
      </c>
      <c r="R93" s="44" t="s">
        <v>111</v>
      </c>
      <c r="S93" s="44">
        <v>2016</v>
      </c>
      <c r="T93" s="48">
        <v>42493</v>
      </c>
      <c r="U93" s="44"/>
    </row>
    <row r="94" spans="1:21" s="1" customFormat="1" ht="90.75" customHeight="1">
      <c r="A94" s="20">
        <v>2016</v>
      </c>
      <c r="B94" s="38" t="s">
        <v>337</v>
      </c>
      <c r="C94" s="22" t="s">
        <v>60</v>
      </c>
      <c r="D94" s="23" t="s">
        <v>61</v>
      </c>
      <c r="E94" s="21" t="s">
        <v>68</v>
      </c>
      <c r="F94" s="21" t="s">
        <v>270</v>
      </c>
      <c r="G94" s="21" t="s">
        <v>97</v>
      </c>
      <c r="H94" s="36" t="s">
        <v>213</v>
      </c>
      <c r="I94" s="34" t="s">
        <v>444</v>
      </c>
      <c r="J94" s="13">
        <v>42552</v>
      </c>
      <c r="K94" s="13">
        <v>42735</v>
      </c>
      <c r="L94" s="23" t="s">
        <v>148</v>
      </c>
      <c r="M94" s="14">
        <v>12448.03</v>
      </c>
      <c r="N94" s="15">
        <v>10898.62</v>
      </c>
      <c r="O94" s="23" t="s">
        <v>110</v>
      </c>
      <c r="P94" s="56" t="s">
        <v>358</v>
      </c>
      <c r="Q94" s="42">
        <v>42797</v>
      </c>
      <c r="R94" s="44" t="s">
        <v>111</v>
      </c>
      <c r="S94" s="44">
        <v>2016</v>
      </c>
      <c r="T94" s="48">
        <v>42493</v>
      </c>
      <c r="U94" s="44"/>
    </row>
    <row r="95" spans="1:21" s="1" customFormat="1" ht="90.75" customHeight="1">
      <c r="A95" s="20">
        <v>2016</v>
      </c>
      <c r="B95" s="38" t="s">
        <v>337</v>
      </c>
      <c r="C95" s="22" t="s">
        <v>60</v>
      </c>
      <c r="D95" s="23" t="s">
        <v>61</v>
      </c>
      <c r="E95" s="21" t="s">
        <v>99</v>
      </c>
      <c r="F95" s="21" t="s">
        <v>63</v>
      </c>
      <c r="G95" s="21" t="s">
        <v>98</v>
      </c>
      <c r="H95" s="36" t="s">
        <v>214</v>
      </c>
      <c r="I95" s="34" t="s">
        <v>445</v>
      </c>
      <c r="J95" s="13">
        <v>42552</v>
      </c>
      <c r="K95" s="13">
        <v>42735</v>
      </c>
      <c r="L95" s="23" t="s">
        <v>148</v>
      </c>
      <c r="M95" s="15">
        <v>12448.13</v>
      </c>
      <c r="N95" s="15">
        <v>10898.62</v>
      </c>
      <c r="O95" s="23" t="s">
        <v>110</v>
      </c>
      <c r="P95" s="56" t="s">
        <v>358</v>
      </c>
      <c r="Q95" s="42">
        <v>42797</v>
      </c>
      <c r="R95" s="44" t="s">
        <v>111</v>
      </c>
      <c r="S95" s="44">
        <v>2016</v>
      </c>
      <c r="T95" s="48">
        <v>42493</v>
      </c>
      <c r="U95" s="44"/>
    </row>
    <row r="96" spans="1:21" s="1" customFormat="1" ht="90.75" customHeight="1">
      <c r="A96" s="20">
        <v>2016</v>
      </c>
      <c r="B96" s="38" t="s">
        <v>337</v>
      </c>
      <c r="C96" s="22" t="s">
        <v>60</v>
      </c>
      <c r="D96" s="23" t="s">
        <v>61</v>
      </c>
      <c r="E96" s="21" t="s">
        <v>100</v>
      </c>
      <c r="F96" s="21" t="s">
        <v>149</v>
      </c>
      <c r="G96" s="21" t="s">
        <v>67</v>
      </c>
      <c r="H96" s="36" t="s">
        <v>215</v>
      </c>
      <c r="I96" s="34" t="s">
        <v>446</v>
      </c>
      <c r="J96" s="13">
        <v>42552</v>
      </c>
      <c r="K96" s="13">
        <v>42735</v>
      </c>
      <c r="L96" s="23" t="s">
        <v>148</v>
      </c>
      <c r="M96" s="15">
        <v>12448.13</v>
      </c>
      <c r="N96" s="15">
        <v>10898.62</v>
      </c>
      <c r="O96" s="23" t="s">
        <v>110</v>
      </c>
      <c r="P96" s="56" t="s">
        <v>358</v>
      </c>
      <c r="Q96" s="42">
        <v>42797</v>
      </c>
      <c r="R96" s="44" t="s">
        <v>111</v>
      </c>
      <c r="S96" s="44">
        <v>2016</v>
      </c>
      <c r="T96" s="48">
        <v>42493</v>
      </c>
      <c r="U96" s="44"/>
    </row>
    <row r="97" spans="1:21" s="1" customFormat="1" ht="90.75" customHeight="1">
      <c r="A97" s="20">
        <v>2016</v>
      </c>
      <c r="B97" s="38" t="s">
        <v>337</v>
      </c>
      <c r="C97" s="22" t="s">
        <v>60</v>
      </c>
      <c r="D97" s="23" t="s">
        <v>61</v>
      </c>
      <c r="E97" s="21" t="s">
        <v>158</v>
      </c>
      <c r="F97" s="21" t="s">
        <v>82</v>
      </c>
      <c r="G97" s="21" t="s">
        <v>66</v>
      </c>
      <c r="H97" s="36" t="s">
        <v>216</v>
      </c>
      <c r="I97" s="34" t="s">
        <v>447</v>
      </c>
      <c r="J97" s="13">
        <v>42552</v>
      </c>
      <c r="K97" s="13">
        <v>42735</v>
      </c>
      <c r="L97" s="23" t="s">
        <v>160</v>
      </c>
      <c r="M97" s="15">
        <v>16597.53</v>
      </c>
      <c r="N97" s="15">
        <v>14161.7</v>
      </c>
      <c r="O97" s="23" t="s">
        <v>110</v>
      </c>
      <c r="P97" s="56" t="s">
        <v>358</v>
      </c>
      <c r="Q97" s="42">
        <v>42797</v>
      </c>
      <c r="R97" s="44" t="s">
        <v>111</v>
      </c>
      <c r="S97" s="44">
        <v>2016</v>
      </c>
      <c r="T97" s="48">
        <v>42493</v>
      </c>
      <c r="U97" s="44"/>
    </row>
    <row r="98" spans="1:21" s="1" customFormat="1" ht="90.75" customHeight="1">
      <c r="A98" s="20">
        <v>2016</v>
      </c>
      <c r="B98" s="38" t="s">
        <v>337</v>
      </c>
      <c r="C98" s="22" t="s">
        <v>60</v>
      </c>
      <c r="D98" s="23" t="s">
        <v>61</v>
      </c>
      <c r="E98" s="21" t="s">
        <v>151</v>
      </c>
      <c r="F98" s="21" t="s">
        <v>101</v>
      </c>
      <c r="G98" s="21" t="s">
        <v>102</v>
      </c>
      <c r="H98" s="36" t="s">
        <v>217</v>
      </c>
      <c r="I98" s="34" t="s">
        <v>448</v>
      </c>
      <c r="J98" s="13">
        <v>42552</v>
      </c>
      <c r="K98" s="13">
        <v>42735</v>
      </c>
      <c r="L98" s="23" t="s">
        <v>153</v>
      </c>
      <c r="M98" s="14">
        <v>4668.04</v>
      </c>
      <c r="N98" s="15">
        <v>4725.48</v>
      </c>
      <c r="O98" s="23" t="s">
        <v>110</v>
      </c>
      <c r="P98" s="56" t="s">
        <v>358</v>
      </c>
      <c r="Q98" s="42">
        <v>42797</v>
      </c>
      <c r="R98" s="44" t="s">
        <v>111</v>
      </c>
      <c r="S98" s="44">
        <v>2016</v>
      </c>
      <c r="T98" s="48">
        <v>42493</v>
      </c>
      <c r="U98" s="44"/>
    </row>
    <row r="99" spans="1:21" s="1" customFormat="1" ht="90.75" customHeight="1">
      <c r="A99" s="20">
        <v>2016</v>
      </c>
      <c r="B99" s="38" t="s">
        <v>337</v>
      </c>
      <c r="C99" s="22" t="s">
        <v>60</v>
      </c>
      <c r="D99" s="23" t="s">
        <v>61</v>
      </c>
      <c r="E99" s="21" t="s">
        <v>156</v>
      </c>
      <c r="F99" s="21" t="s">
        <v>103</v>
      </c>
      <c r="G99" s="21" t="s">
        <v>104</v>
      </c>
      <c r="H99" s="36" t="s">
        <v>218</v>
      </c>
      <c r="I99" s="34" t="s">
        <v>449</v>
      </c>
      <c r="J99" s="13">
        <v>42552</v>
      </c>
      <c r="K99" s="13">
        <v>42735</v>
      </c>
      <c r="L99" s="23" t="s">
        <v>153</v>
      </c>
      <c r="M99" s="14">
        <v>4668.04</v>
      </c>
      <c r="N99" s="15">
        <v>4725.48</v>
      </c>
      <c r="O99" s="23" t="s">
        <v>110</v>
      </c>
      <c r="P99" s="56" t="s">
        <v>358</v>
      </c>
      <c r="Q99" s="42">
        <v>42797</v>
      </c>
      <c r="R99" s="44" t="s">
        <v>111</v>
      </c>
      <c r="S99" s="44">
        <v>2016</v>
      </c>
      <c r="T99" s="48">
        <v>42493</v>
      </c>
      <c r="U99" s="44"/>
    </row>
    <row r="100" spans="1:21" s="1" customFormat="1" ht="90.75" customHeight="1">
      <c r="A100" s="20">
        <v>2016</v>
      </c>
      <c r="B100" s="38" t="s">
        <v>337</v>
      </c>
      <c r="C100" s="22" t="s">
        <v>60</v>
      </c>
      <c r="D100" s="23" t="s">
        <v>61</v>
      </c>
      <c r="E100" s="21" t="s">
        <v>81</v>
      </c>
      <c r="F100" s="21" t="s">
        <v>164</v>
      </c>
      <c r="G100" s="21" t="s">
        <v>80</v>
      </c>
      <c r="H100" s="36" t="s">
        <v>219</v>
      </c>
      <c r="I100" s="34" t="s">
        <v>450</v>
      </c>
      <c r="J100" s="13">
        <v>42552</v>
      </c>
      <c r="K100" s="13">
        <v>42735</v>
      </c>
      <c r="L100" s="23" t="s">
        <v>118</v>
      </c>
      <c r="M100" s="15">
        <v>9018.1</v>
      </c>
      <c r="N100" s="15">
        <v>8157.29</v>
      </c>
      <c r="O100" s="23" t="s">
        <v>110</v>
      </c>
      <c r="P100" s="56" t="s">
        <v>358</v>
      </c>
      <c r="Q100" s="42">
        <v>42797</v>
      </c>
      <c r="R100" s="44" t="s">
        <v>111</v>
      </c>
      <c r="S100" s="44">
        <v>2016</v>
      </c>
      <c r="T100" s="48">
        <v>42493</v>
      </c>
      <c r="U100" s="44"/>
    </row>
    <row r="101" spans="1:21" s="1" customFormat="1" ht="90.75" customHeight="1">
      <c r="A101" s="20">
        <v>2016</v>
      </c>
      <c r="B101" s="38" t="s">
        <v>337</v>
      </c>
      <c r="C101" s="22" t="s">
        <v>60</v>
      </c>
      <c r="D101" s="23" t="s">
        <v>61</v>
      </c>
      <c r="E101" s="21" t="s">
        <v>262</v>
      </c>
      <c r="F101" s="21" t="s">
        <v>133</v>
      </c>
      <c r="G101" s="21" t="s">
        <v>220</v>
      </c>
      <c r="H101" s="25" t="s">
        <v>282</v>
      </c>
      <c r="I101" s="25" t="s">
        <v>282</v>
      </c>
      <c r="J101" s="13">
        <v>42613</v>
      </c>
      <c r="K101" s="13">
        <v>42735</v>
      </c>
      <c r="L101" s="23" t="s">
        <v>148</v>
      </c>
      <c r="M101" s="15">
        <v>12448.03</v>
      </c>
      <c r="N101" s="15">
        <v>10898.53</v>
      </c>
      <c r="O101" s="23" t="s">
        <v>110</v>
      </c>
      <c r="P101" s="56" t="s">
        <v>358</v>
      </c>
      <c r="Q101" s="42">
        <v>42797</v>
      </c>
      <c r="R101" s="44" t="s">
        <v>111</v>
      </c>
      <c r="S101" s="44">
        <v>2016</v>
      </c>
      <c r="T101" s="48">
        <v>42493</v>
      </c>
      <c r="U101" s="44"/>
    </row>
    <row r="102" spans="1:21" s="1" customFormat="1" ht="90.75" customHeight="1">
      <c r="A102" s="20">
        <v>2016</v>
      </c>
      <c r="B102" s="38" t="s">
        <v>337</v>
      </c>
      <c r="C102" s="22" t="s">
        <v>60</v>
      </c>
      <c r="D102" s="23" t="s">
        <v>61</v>
      </c>
      <c r="E102" s="21" t="s">
        <v>226</v>
      </c>
      <c r="F102" s="21" t="s">
        <v>227</v>
      </c>
      <c r="G102" s="21" t="s">
        <v>228</v>
      </c>
      <c r="H102" s="36" t="s">
        <v>229</v>
      </c>
      <c r="I102" s="25" t="s">
        <v>282</v>
      </c>
      <c r="J102" s="13">
        <v>42675</v>
      </c>
      <c r="K102" s="13">
        <v>42735</v>
      </c>
      <c r="L102" s="23" t="s">
        <v>128</v>
      </c>
      <c r="M102" s="15">
        <v>7650.42</v>
      </c>
      <c r="N102" s="15">
        <v>7016.17</v>
      </c>
      <c r="O102" s="23" t="s">
        <v>110</v>
      </c>
      <c r="P102" s="56" t="s">
        <v>358</v>
      </c>
      <c r="Q102" s="42">
        <v>42797</v>
      </c>
      <c r="R102" s="44" t="s">
        <v>111</v>
      </c>
      <c r="S102" s="44">
        <v>2016</v>
      </c>
      <c r="T102" s="48">
        <v>42493</v>
      </c>
      <c r="U102" s="44"/>
    </row>
    <row r="103" spans="1:21" s="1" customFormat="1" ht="90.75" customHeight="1">
      <c r="A103" s="9">
        <v>2016</v>
      </c>
      <c r="B103" s="38" t="s">
        <v>337</v>
      </c>
      <c r="C103" s="22" t="s">
        <v>60</v>
      </c>
      <c r="D103" s="23" t="s">
        <v>61</v>
      </c>
      <c r="E103" s="10" t="s">
        <v>243</v>
      </c>
      <c r="F103" s="10" t="s">
        <v>268</v>
      </c>
      <c r="G103" s="10" t="s">
        <v>269</v>
      </c>
      <c r="H103" s="36" t="s">
        <v>301</v>
      </c>
      <c r="I103" s="47" t="s">
        <v>451</v>
      </c>
      <c r="J103" s="13">
        <v>42557</v>
      </c>
      <c r="K103" s="13">
        <v>42735</v>
      </c>
      <c r="L103" s="23" t="s">
        <v>128</v>
      </c>
      <c r="M103" s="14">
        <v>7650.41</v>
      </c>
      <c r="N103" s="15">
        <v>7016.17</v>
      </c>
      <c r="O103" s="12" t="s">
        <v>110</v>
      </c>
      <c r="P103" s="56" t="s">
        <v>358</v>
      </c>
      <c r="Q103" s="42">
        <v>42858</v>
      </c>
      <c r="R103" s="43" t="s">
        <v>111</v>
      </c>
      <c r="S103" s="43">
        <v>2016</v>
      </c>
      <c r="T103" s="42">
        <v>42493</v>
      </c>
      <c r="U103" s="43"/>
    </row>
    <row r="104" spans="1:21" s="1" customFormat="1" ht="90.75" customHeight="1">
      <c r="A104" s="9">
        <v>2016</v>
      </c>
      <c r="B104" s="38" t="s">
        <v>337</v>
      </c>
      <c r="C104" s="22" t="s">
        <v>60</v>
      </c>
      <c r="D104" s="23" t="s">
        <v>61</v>
      </c>
      <c r="E104" s="10" t="s">
        <v>246</v>
      </c>
      <c r="F104" s="10" t="s">
        <v>247</v>
      </c>
      <c r="G104" s="10" t="s">
        <v>170</v>
      </c>
      <c r="H104" s="36" t="s">
        <v>307</v>
      </c>
      <c r="I104" s="47" t="s">
        <v>452</v>
      </c>
      <c r="J104" s="13">
        <v>42552</v>
      </c>
      <c r="K104" s="13">
        <v>42735</v>
      </c>
      <c r="L104" s="12" t="s">
        <v>305</v>
      </c>
      <c r="M104" s="45">
        <v>16592</v>
      </c>
      <c r="N104" s="45">
        <v>14087.83</v>
      </c>
      <c r="O104" s="12" t="s">
        <v>110</v>
      </c>
      <c r="P104" s="56" t="s">
        <v>358</v>
      </c>
      <c r="Q104" s="42">
        <v>42858</v>
      </c>
      <c r="R104" s="43" t="s">
        <v>111</v>
      </c>
      <c r="S104" s="43">
        <v>2016</v>
      </c>
      <c r="T104" s="42">
        <v>42493</v>
      </c>
      <c r="U104" s="43"/>
    </row>
    <row r="105" spans="1:21" s="1" customFormat="1" ht="90.75" customHeight="1">
      <c r="A105" s="9">
        <v>2016</v>
      </c>
      <c r="B105" s="38" t="s">
        <v>344</v>
      </c>
      <c r="C105" s="22" t="s">
        <v>60</v>
      </c>
      <c r="D105" s="23" t="s">
        <v>61</v>
      </c>
      <c r="E105" s="10" t="s">
        <v>107</v>
      </c>
      <c r="F105" s="10" t="s">
        <v>75</v>
      </c>
      <c r="G105" s="10" t="s">
        <v>75</v>
      </c>
      <c r="H105" s="36" t="s">
        <v>289</v>
      </c>
      <c r="I105" s="47" t="s">
        <v>453</v>
      </c>
      <c r="J105" s="13">
        <v>42552</v>
      </c>
      <c r="K105" s="13">
        <v>42582</v>
      </c>
      <c r="L105" s="12" t="s">
        <v>109</v>
      </c>
      <c r="M105" s="14">
        <v>9206.43</v>
      </c>
      <c r="N105" s="15">
        <v>8311.86</v>
      </c>
      <c r="O105" s="12" t="s">
        <v>110</v>
      </c>
      <c r="P105" s="56" t="s">
        <v>358</v>
      </c>
      <c r="Q105" s="42">
        <v>42858</v>
      </c>
      <c r="R105" s="43" t="s">
        <v>111</v>
      </c>
      <c r="S105" s="43">
        <v>2016</v>
      </c>
      <c r="T105" s="42">
        <v>42493</v>
      </c>
      <c r="U105" s="43"/>
    </row>
    <row r="106" spans="1:21" s="1" customFormat="1" ht="90.75" customHeight="1">
      <c r="A106" s="9">
        <v>2016</v>
      </c>
      <c r="B106" s="38" t="s">
        <v>342</v>
      </c>
      <c r="C106" s="22" t="s">
        <v>60</v>
      </c>
      <c r="D106" s="23" t="s">
        <v>61</v>
      </c>
      <c r="E106" s="10" t="s">
        <v>107</v>
      </c>
      <c r="F106" s="10" t="s">
        <v>75</v>
      </c>
      <c r="G106" s="10" t="s">
        <v>75</v>
      </c>
      <c r="H106" s="36" t="s">
        <v>288</v>
      </c>
      <c r="I106" s="47" t="s">
        <v>454</v>
      </c>
      <c r="J106" s="13">
        <v>42583</v>
      </c>
      <c r="K106" s="13">
        <v>42613</v>
      </c>
      <c r="L106" s="12" t="s">
        <v>109</v>
      </c>
      <c r="M106" s="14">
        <v>9206.43</v>
      </c>
      <c r="N106" s="15">
        <v>8311.86</v>
      </c>
      <c r="O106" s="12" t="s">
        <v>110</v>
      </c>
      <c r="P106" s="56" t="s">
        <v>358</v>
      </c>
      <c r="Q106" s="42">
        <v>42858</v>
      </c>
      <c r="R106" s="43" t="s">
        <v>111</v>
      </c>
      <c r="S106" s="43">
        <v>2016</v>
      </c>
      <c r="T106" s="42">
        <v>42493</v>
      </c>
      <c r="U106" s="43"/>
    </row>
    <row r="107" spans="1:21" s="1" customFormat="1" ht="90.75" customHeight="1">
      <c r="A107" s="9">
        <v>2016</v>
      </c>
      <c r="B107" s="38" t="s">
        <v>342</v>
      </c>
      <c r="C107" s="22" t="s">
        <v>60</v>
      </c>
      <c r="D107" s="23" t="s">
        <v>61</v>
      </c>
      <c r="E107" s="10" t="s">
        <v>261</v>
      </c>
      <c r="F107" s="10" t="s">
        <v>275</v>
      </c>
      <c r="G107" s="10" t="s">
        <v>234</v>
      </c>
      <c r="H107" s="24" t="s">
        <v>329</v>
      </c>
      <c r="I107" s="47" t="s">
        <v>455</v>
      </c>
      <c r="J107" s="13">
        <v>42584</v>
      </c>
      <c r="K107" s="13">
        <v>42613</v>
      </c>
      <c r="L107" s="12" t="s">
        <v>109</v>
      </c>
      <c r="M107" s="14">
        <v>9206.43</v>
      </c>
      <c r="N107" s="15">
        <v>8311.86</v>
      </c>
      <c r="O107" s="12" t="s">
        <v>110</v>
      </c>
      <c r="P107" s="56" t="s">
        <v>358</v>
      </c>
      <c r="Q107" s="42">
        <v>42858</v>
      </c>
      <c r="R107" s="43" t="s">
        <v>111</v>
      </c>
      <c r="S107" s="43">
        <v>2016</v>
      </c>
      <c r="T107" s="42">
        <v>42493</v>
      </c>
      <c r="U107" s="43"/>
    </row>
    <row r="108" spans="1:21" s="1" customFormat="1" ht="90.75" customHeight="1">
      <c r="A108" s="9">
        <v>2016</v>
      </c>
      <c r="B108" s="38" t="s">
        <v>355</v>
      </c>
      <c r="C108" s="22" t="s">
        <v>60</v>
      </c>
      <c r="D108" s="23" t="s">
        <v>61</v>
      </c>
      <c r="E108" s="10" t="s">
        <v>257</v>
      </c>
      <c r="F108" s="10" t="s">
        <v>274</v>
      </c>
      <c r="G108" s="10" t="s">
        <v>256</v>
      </c>
      <c r="H108" s="36" t="s">
        <v>322</v>
      </c>
      <c r="I108" s="47" t="s">
        <v>456</v>
      </c>
      <c r="J108" s="13">
        <v>42599</v>
      </c>
      <c r="K108" s="13">
        <v>42735</v>
      </c>
      <c r="L108" s="12" t="s">
        <v>319</v>
      </c>
      <c r="M108" s="45">
        <v>7486</v>
      </c>
      <c r="N108" s="45">
        <v>6876</v>
      </c>
      <c r="O108" s="12" t="s">
        <v>110</v>
      </c>
      <c r="P108" s="56" t="s">
        <v>358</v>
      </c>
      <c r="Q108" s="42">
        <v>42858</v>
      </c>
      <c r="R108" s="43" t="s">
        <v>111</v>
      </c>
      <c r="S108" s="43">
        <v>2016</v>
      </c>
      <c r="T108" s="42">
        <v>42493</v>
      </c>
      <c r="U108" s="43"/>
    </row>
    <row r="109" spans="1:21" s="1" customFormat="1" ht="90.75" customHeight="1">
      <c r="A109" s="9">
        <v>2016</v>
      </c>
      <c r="B109" s="38" t="s">
        <v>355</v>
      </c>
      <c r="C109" s="22" t="s">
        <v>60</v>
      </c>
      <c r="D109" s="23" t="s">
        <v>61</v>
      </c>
      <c r="E109" s="10" t="s">
        <v>262</v>
      </c>
      <c r="F109" s="10" t="s">
        <v>133</v>
      </c>
      <c r="G109" s="10" t="s">
        <v>220</v>
      </c>
      <c r="H109" s="36" t="s">
        <v>221</v>
      </c>
      <c r="I109" s="47" t="s">
        <v>457</v>
      </c>
      <c r="J109" s="13">
        <v>42613</v>
      </c>
      <c r="K109" s="13">
        <v>42735</v>
      </c>
      <c r="L109" s="23" t="s">
        <v>148</v>
      </c>
      <c r="M109" s="15">
        <v>12448.03</v>
      </c>
      <c r="N109" s="15">
        <v>10898.53</v>
      </c>
      <c r="O109" s="12" t="s">
        <v>110</v>
      </c>
      <c r="P109" s="56" t="s">
        <v>358</v>
      </c>
      <c r="Q109" s="42">
        <v>42858</v>
      </c>
      <c r="R109" s="43" t="s">
        <v>111</v>
      </c>
      <c r="S109" s="43">
        <v>2016</v>
      </c>
      <c r="T109" s="42">
        <v>42493</v>
      </c>
      <c r="U109" s="43"/>
    </row>
    <row r="110" spans="1:21" s="1" customFormat="1" ht="90.75" customHeight="1">
      <c r="A110" s="20">
        <v>2016</v>
      </c>
      <c r="B110" s="38" t="s">
        <v>338</v>
      </c>
      <c r="C110" s="22" t="s">
        <v>60</v>
      </c>
      <c r="D110" s="23" t="s">
        <v>61</v>
      </c>
      <c r="E110" s="21" t="s">
        <v>168</v>
      </c>
      <c r="F110" s="21" t="s">
        <v>179</v>
      </c>
      <c r="G110" s="21" t="s">
        <v>70</v>
      </c>
      <c r="H110" s="36" t="s">
        <v>230</v>
      </c>
      <c r="I110" s="34" t="s">
        <v>458</v>
      </c>
      <c r="J110" s="13">
        <v>42669</v>
      </c>
      <c r="K110" s="13">
        <v>42735</v>
      </c>
      <c r="L110" s="23" t="s">
        <v>181</v>
      </c>
      <c r="M110" s="15">
        <v>12415.72</v>
      </c>
      <c r="N110" s="15">
        <v>10873.12</v>
      </c>
      <c r="O110" s="23" t="s">
        <v>110</v>
      </c>
      <c r="P110" s="56" t="s">
        <v>358</v>
      </c>
      <c r="Q110" s="42">
        <v>42797</v>
      </c>
      <c r="R110" s="44" t="s">
        <v>111</v>
      </c>
      <c r="S110" s="44">
        <v>2016</v>
      </c>
      <c r="T110" s="48">
        <v>42493</v>
      </c>
      <c r="U110" s="44"/>
    </row>
    <row r="111" spans="1:21" s="1" customFormat="1" ht="90.75" customHeight="1">
      <c r="A111" s="9">
        <v>2016</v>
      </c>
      <c r="B111" s="38" t="s">
        <v>338</v>
      </c>
      <c r="C111" s="22" t="s">
        <v>60</v>
      </c>
      <c r="D111" s="23" t="s">
        <v>61</v>
      </c>
      <c r="E111" s="10" t="s">
        <v>168</v>
      </c>
      <c r="F111" s="10" t="s">
        <v>179</v>
      </c>
      <c r="G111" s="10" t="s">
        <v>70</v>
      </c>
      <c r="H111" s="36" t="s">
        <v>230</v>
      </c>
      <c r="I111" s="47" t="s">
        <v>458</v>
      </c>
      <c r="J111" s="13">
        <v>42669</v>
      </c>
      <c r="K111" s="13">
        <v>42735</v>
      </c>
      <c r="L111" s="23" t="s">
        <v>181</v>
      </c>
      <c r="M111" s="15">
        <v>12415.72</v>
      </c>
      <c r="N111" s="15">
        <v>10873.12</v>
      </c>
      <c r="O111" s="12" t="s">
        <v>110</v>
      </c>
      <c r="P111" s="56" t="s">
        <v>358</v>
      </c>
      <c r="Q111" s="42">
        <v>42858</v>
      </c>
      <c r="R111" s="43" t="s">
        <v>111</v>
      </c>
      <c r="S111" s="43">
        <v>2016</v>
      </c>
      <c r="T111" s="42">
        <v>42493</v>
      </c>
      <c r="U111" s="43"/>
    </row>
    <row r="112" spans="1:21" s="1" customFormat="1" ht="90.75" customHeight="1">
      <c r="A112" s="9">
        <v>2016</v>
      </c>
      <c r="B112" s="38" t="s">
        <v>338</v>
      </c>
      <c r="C112" s="22" t="s">
        <v>60</v>
      </c>
      <c r="D112" s="23" t="s">
        <v>61</v>
      </c>
      <c r="E112" s="10" t="s">
        <v>222</v>
      </c>
      <c r="F112" s="10" t="s">
        <v>223</v>
      </c>
      <c r="G112" s="10" t="s">
        <v>224</v>
      </c>
      <c r="H112" s="36" t="s">
        <v>299</v>
      </c>
      <c r="I112" s="47" t="s">
        <v>459</v>
      </c>
      <c r="J112" s="13">
        <v>42646</v>
      </c>
      <c r="K112" s="13">
        <v>42735</v>
      </c>
      <c r="L112" s="12" t="s">
        <v>300</v>
      </c>
      <c r="M112" s="45">
        <v>7486</v>
      </c>
      <c r="N112" s="45">
        <v>6876</v>
      </c>
      <c r="O112" s="12" t="s">
        <v>110</v>
      </c>
      <c r="P112" s="56" t="s">
        <v>358</v>
      </c>
      <c r="Q112" s="42">
        <v>42858</v>
      </c>
      <c r="R112" s="43" t="s">
        <v>111</v>
      </c>
      <c r="S112" s="43">
        <v>2016</v>
      </c>
      <c r="T112" s="42">
        <v>42493</v>
      </c>
      <c r="U112" s="43"/>
    </row>
    <row r="113" spans="1:21" s="1" customFormat="1" ht="90.75" customHeight="1">
      <c r="A113" s="9">
        <v>2016</v>
      </c>
      <c r="B113" s="38" t="s">
        <v>338</v>
      </c>
      <c r="C113" s="22" t="s">
        <v>60</v>
      </c>
      <c r="D113" s="23" t="s">
        <v>61</v>
      </c>
      <c r="E113" s="10" t="s">
        <v>265</v>
      </c>
      <c r="F113" s="10" t="s">
        <v>263</v>
      </c>
      <c r="G113" s="10" t="s">
        <v>264</v>
      </c>
      <c r="H113" s="36" t="s">
        <v>330</v>
      </c>
      <c r="I113" s="47" t="s">
        <v>460</v>
      </c>
      <c r="J113" s="13">
        <v>42654</v>
      </c>
      <c r="K113" s="13">
        <v>42685</v>
      </c>
      <c r="L113" s="32" t="s">
        <v>128</v>
      </c>
      <c r="M113" s="14">
        <v>7650.41</v>
      </c>
      <c r="N113" s="15">
        <v>7016.17</v>
      </c>
      <c r="O113" s="12" t="s">
        <v>110</v>
      </c>
      <c r="P113" s="56" t="s">
        <v>358</v>
      </c>
      <c r="Q113" s="42">
        <v>42858</v>
      </c>
      <c r="R113" s="43" t="s">
        <v>111</v>
      </c>
      <c r="S113" s="43">
        <v>2016</v>
      </c>
      <c r="T113" s="42">
        <v>42493</v>
      </c>
      <c r="U113" s="43"/>
    </row>
    <row r="114" spans="1:21" s="1" customFormat="1" ht="90.75" customHeight="1">
      <c r="A114" s="9">
        <v>2016</v>
      </c>
      <c r="B114" s="38" t="s">
        <v>348</v>
      </c>
      <c r="C114" s="22" t="s">
        <v>60</v>
      </c>
      <c r="D114" s="23" t="s">
        <v>61</v>
      </c>
      <c r="E114" s="10" t="s">
        <v>231</v>
      </c>
      <c r="F114" s="10" t="s">
        <v>232</v>
      </c>
      <c r="G114" s="10" t="s">
        <v>62</v>
      </c>
      <c r="H114" s="36" t="s">
        <v>293</v>
      </c>
      <c r="I114" s="47" t="s">
        <v>461</v>
      </c>
      <c r="J114" s="13">
        <v>42688</v>
      </c>
      <c r="K114" s="13">
        <v>42735</v>
      </c>
      <c r="L114" s="12" t="s">
        <v>128</v>
      </c>
      <c r="M114" s="14">
        <v>7650.41</v>
      </c>
      <c r="N114" s="15">
        <v>7016.17</v>
      </c>
      <c r="O114" s="12" t="s">
        <v>110</v>
      </c>
      <c r="P114" s="56" t="s">
        <v>358</v>
      </c>
      <c r="Q114" s="42">
        <v>42858</v>
      </c>
      <c r="R114" s="43" t="s">
        <v>111</v>
      </c>
      <c r="S114" s="43">
        <v>2016</v>
      </c>
      <c r="T114" s="42">
        <v>42493</v>
      </c>
      <c r="U114" s="43"/>
    </row>
    <row r="115" spans="1:21" s="1" customFormat="1" ht="90.75" customHeight="1">
      <c r="A115" s="9">
        <v>2016</v>
      </c>
      <c r="B115" s="38" t="s">
        <v>348</v>
      </c>
      <c r="C115" s="22" t="s">
        <v>60</v>
      </c>
      <c r="D115" s="23" t="s">
        <v>61</v>
      </c>
      <c r="E115" s="10" t="s">
        <v>225</v>
      </c>
      <c r="F115" s="10" t="s">
        <v>71</v>
      </c>
      <c r="G115" s="10" t="s">
        <v>75</v>
      </c>
      <c r="H115" s="36" t="s">
        <v>318</v>
      </c>
      <c r="I115" s="47" t="s">
        <v>462</v>
      </c>
      <c r="J115" s="13">
        <v>42675</v>
      </c>
      <c r="K115" s="13">
        <v>42735</v>
      </c>
      <c r="L115" s="12" t="s">
        <v>319</v>
      </c>
      <c r="M115" s="45">
        <v>7486</v>
      </c>
      <c r="N115" s="45">
        <v>6876</v>
      </c>
      <c r="O115" s="12" t="s">
        <v>110</v>
      </c>
      <c r="P115" s="56" t="s">
        <v>358</v>
      </c>
      <c r="Q115" s="42">
        <v>42858</v>
      </c>
      <c r="R115" s="43" t="s">
        <v>111</v>
      </c>
      <c r="S115" s="43">
        <v>2016</v>
      </c>
      <c r="T115" s="42">
        <v>42493</v>
      </c>
      <c r="U115" s="43"/>
    </row>
    <row r="116" spans="1:21" s="1" customFormat="1" ht="90.75" customHeight="1">
      <c r="A116" s="9">
        <v>2016</v>
      </c>
      <c r="B116" s="38" t="s">
        <v>348</v>
      </c>
      <c r="C116" s="22" t="s">
        <v>60</v>
      </c>
      <c r="D116" s="23" t="s">
        <v>61</v>
      </c>
      <c r="E116" s="10" t="s">
        <v>233</v>
      </c>
      <c r="F116" s="10" t="s">
        <v>75</v>
      </c>
      <c r="G116" s="10" t="s">
        <v>69</v>
      </c>
      <c r="H116" s="24" t="s">
        <v>324</v>
      </c>
      <c r="I116" s="47" t="s">
        <v>463</v>
      </c>
      <c r="J116" s="13">
        <v>42696</v>
      </c>
      <c r="K116" s="13">
        <v>42735</v>
      </c>
      <c r="L116" s="23" t="s">
        <v>148</v>
      </c>
      <c r="M116" s="15">
        <v>12448.13</v>
      </c>
      <c r="N116" s="15">
        <v>10898.62</v>
      </c>
      <c r="O116" s="12" t="s">
        <v>110</v>
      </c>
      <c r="P116" s="56" t="s">
        <v>358</v>
      </c>
      <c r="Q116" s="42">
        <v>42858</v>
      </c>
      <c r="R116" s="43" t="s">
        <v>111</v>
      </c>
      <c r="S116" s="43">
        <v>2016</v>
      </c>
      <c r="T116" s="42">
        <v>42493</v>
      </c>
      <c r="U116" s="43"/>
    </row>
    <row r="117" spans="1:21" s="1" customFormat="1" ht="90.75" customHeight="1">
      <c r="A117" s="9">
        <v>2016</v>
      </c>
      <c r="B117" s="38" t="s">
        <v>348</v>
      </c>
      <c r="C117" s="22" t="s">
        <v>60</v>
      </c>
      <c r="D117" s="23" t="s">
        <v>61</v>
      </c>
      <c r="E117" s="10" t="s">
        <v>226</v>
      </c>
      <c r="F117" s="10" t="s">
        <v>227</v>
      </c>
      <c r="G117" s="10" t="s">
        <v>228</v>
      </c>
      <c r="H117" s="36" t="s">
        <v>309</v>
      </c>
      <c r="I117" s="47" t="s">
        <v>464</v>
      </c>
      <c r="J117" s="13">
        <v>42675</v>
      </c>
      <c r="K117" s="13">
        <v>42735</v>
      </c>
      <c r="L117" s="23" t="s">
        <v>128</v>
      </c>
      <c r="M117" s="15">
        <v>7650.42</v>
      </c>
      <c r="N117" s="15">
        <v>7016.17</v>
      </c>
      <c r="O117" s="12" t="s">
        <v>110</v>
      </c>
      <c r="P117" s="56" t="s">
        <v>358</v>
      </c>
      <c r="Q117" s="42">
        <v>42858</v>
      </c>
      <c r="R117" s="43" t="s">
        <v>111</v>
      </c>
      <c r="S117" s="43">
        <v>2016</v>
      </c>
      <c r="T117" s="42">
        <v>42493</v>
      </c>
      <c r="U117" s="43"/>
    </row>
    <row r="118" ht="19.5" customHeight="1">
      <c r="T118" s="49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18" r:id="rId1" display="http://transparencia.doloreshidalgo.gob.mx/wp-content/uploads/2017/06/Carlos-Alejandro-Gonzalez-ene-ene-16.pdf"/>
    <hyperlink ref="I20" r:id="rId2" display="http://transparencia.doloreshidalgo.gob.mx/wp-content/uploads/2017/06/GILBERTO-ene-jun-2016.docx"/>
    <hyperlink ref="I21" r:id="rId3" display="http://transparencia.doloreshidalgo.gob.mx/wp-content/uploads/2017/06/GRECIA-ene-jun-2016.docx"/>
    <hyperlink ref="I22" r:id="rId4" display="http://transparencia.doloreshidalgo.gob.mx/wp-content/uploads/2017/06/MARTA-REMIGIA-ene-jun-2016.docx"/>
    <hyperlink ref="I23" r:id="rId5" display="http://transparencia.doloreshidalgo.gob.mx/wp-content/uploads/2017/06/SAMUEL-ene-jun-2016.docx"/>
    <hyperlink ref="I24" r:id="rId6" display="http://transparencia.doloreshidalgo.gob.mx/wp-content/uploads/2017/06/ROSA-PATLAN-ene-jun-2016.docx"/>
    <hyperlink ref="I25" r:id="rId7" display="http://transparencia.doloreshidalgo.gob.mx/wp-content/uploads/2017/06/JORGE-LUIS-ene-jun-2016.docx"/>
    <hyperlink ref="I26" r:id="rId8" display="http://transparencia.doloreshidalgo.gob.mx/wp-content/uploads/2017/06/ADAN-ene-jun-2016.docx"/>
    <hyperlink ref="I27" r:id="rId9" display="http://transparencia.doloreshidalgo.gob.mx/wp-content/uploads/2017/06/DIANA-ene-jun-2016.docx"/>
    <hyperlink ref="I28" r:id="rId10" display="http://transparencia.doloreshidalgo.gob.mx/wp-content/uploads/2017/06/JUAN-MANUEL-ene-jun-2016.docx"/>
    <hyperlink ref="I29" r:id="rId11" display="http://transparencia.doloreshidalgo.gob.mx/wp-content/uploads/2017/06/CRUZ-ANTONIO-ene-jun-2016.docx"/>
    <hyperlink ref="I30" r:id="rId12" display="http://transparencia.doloreshidalgo.gob.mx/wp-content/uploads/2017/06/CRUZ-ADRIANA-ene-jun-2016.docx"/>
    <hyperlink ref="I31" r:id="rId13" display="http://transparencia.doloreshidalgo.gob.mx/wp-content/uploads/2017/06/JOEL-ene-jun-2016.docx"/>
    <hyperlink ref="I41" r:id="rId14" display="http://transparencia.doloreshidalgo.gob.mx/wp-content/uploads/2017/06/ALMA-DELIA-ene-jun-2016.docx"/>
    <hyperlink ref="I32" r:id="rId15" display="http://transparencia.doloreshidalgo.gob.mx/wp-content/uploads/2017/06/MARIA-ELENA-ene-jun-2016-1.docx"/>
    <hyperlink ref="I33" r:id="rId16" display="http://transparencia.doloreshidalgo.gob.mx/wp-content/uploads/2017/06/CARLOS-HDZ-ene-jun-2016.docx"/>
    <hyperlink ref="I34" r:id="rId17" display="http://transparencia.doloreshidalgo.gob.mx/wp-content/uploads/2017/06/ALEJANDRO-PEREZ-ene-jun-2016.docx"/>
    <hyperlink ref="I35" r:id="rId18" display="http://transparencia.doloreshidalgo.gob.mx/wp-content/uploads/2017/06/FATIMA-ene-jun-2016.docx"/>
    <hyperlink ref="I36" r:id="rId19" display="http://transparencia.doloreshidalgo.gob.mx/wp-content/uploads/2017/06/MARIA-PATRICIA-ene-jun-2016.docx"/>
    <hyperlink ref="I37" r:id="rId20" display="http://transparencia.doloreshidalgo.gob.mx/wp-content/uploads/2017/06/VANESSA-DE-JESUS-ene-jun-2016.docx"/>
    <hyperlink ref="I38" r:id="rId21" display="http://transparencia.doloreshidalgo.gob.mx/wp-content/uploads/2017/06/MARIA-IDALINA-ene-jun-2016.docx"/>
    <hyperlink ref="I39" r:id="rId22" display="http://transparencia.doloreshidalgo.gob.mx/wp-content/uploads/2017/06/RICARDO-ULISES-ene-abr-2016.docx"/>
    <hyperlink ref="I8" r:id="rId23" display="http://transparencia.doloreshidalgo.gob.mx/wp-content/uploads/2017/06/VICTOR-HUGO-ene-abr-2016.docx"/>
    <hyperlink ref="I9" r:id="rId24" display="http://transparencia.doloreshidalgo.gob.mx/wp-content/uploads/2017/06/SALVADOR-DAMASO-ene-abr-2016.docx"/>
    <hyperlink ref="I51" r:id="rId25" display="http://transparencia.doloreshidalgo.gob.mx/wp-content/uploads/2017/06/DAVID-VACA-ene-mar-2016.docx"/>
    <hyperlink ref="I40" r:id="rId26" display="http://transparencia.doloreshidalgo.gob.mx/wp-content/uploads/2017/06/MARIBEL-ene-jun-2016.docx"/>
    <hyperlink ref="I42" r:id="rId27" display="http://transparencia.doloreshidalgo.gob.mx/wp-content/uploads/2017/06/ANA-BERTA-ene-jun-2016.docx"/>
    <hyperlink ref="I43" r:id="rId28" display="http://transparencia.doloreshidalgo.gob.mx/wp-content/uploads/2017/06/ANA-LILIA-ene-jun-2016.docx"/>
    <hyperlink ref="I13" r:id="rId29" display="http://transparencia.doloreshidalgo.gob.mx/wp-content/uploads/2017/06/MARIA-DEL-ROSARIO-MONJARAZ-ene-abr-2016.docx"/>
    <hyperlink ref="I10" r:id="rId30" display="http://transparencia.doloreshidalgo.gob.mx/wp-content/uploads/2017/06/DAVID-GARCIA-MARTINEZ-ene-abr2106.docx"/>
    <hyperlink ref="I54" r:id="rId31" display="http://transparencia.doloreshidalgo.gob.mx/wp-content/uploads/2017/06/ARMANDO-RODRUIGUEZ-feb-may-2016-1.docx"/>
    <hyperlink ref="I58" r:id="rId32" display="http://transparencia.doloreshidalgo.gob.mx/wp-content/uploads/2017/06/GRACIELA-mar-jun-2016.docx"/>
    <hyperlink ref="I57" r:id="rId33" display="http://transparencia.doloreshidalgo.gob.mx/wp-content/uploads/2017/06/NANCY-mar-jun-2016.docx"/>
    <hyperlink ref="I73" r:id="rId34" display="http://transparencia.doloreshidalgo.gob.mx/wp-content/uploads/2017/06/Graciela-Vargas-jun-dic.pdf"/>
    <hyperlink ref="I74" r:id="rId35" display="http://transparencia.doloreshidalgo.gob.mx/wp-content/uploads/2017/06/Nancy-Vargas-jun-dic.pdf"/>
    <hyperlink ref="I60" r:id="rId36" display="http://transparencia.doloreshidalgo.gob.mx/wp-content/uploads/2017/06/Carlos-Alejandro-Gonzalez-abr-abr-16.pdf"/>
    <hyperlink ref="I106" r:id="rId37" display="http://transparencia.doloreshidalgo.gob.mx/wp-content/uploads/2017/06/Carlos-Alejandro-Gonzalez-agos-agos-16.pdf"/>
    <hyperlink ref="I52" r:id="rId38" display="http://transparencia.doloreshidalgo.gob.mx/wp-content/uploads/2017/06/Carlos-Alejandro-Gonzalez-feb-feb-16.pdf"/>
    <hyperlink ref="I105" r:id="rId39" display="http://transparencia.doloreshidalgo.gob.mx/wp-content/uploads/2017/06/carlos-Alejandro-Gonzalez-jul-jul.pdf"/>
    <hyperlink ref="I75" r:id="rId40" display="http://transparencia.doloreshidalgo.gob.mx/wp-content/uploads/2017/06/Carlos-alejandro-Gonzalez-jun-jun-16.pdf"/>
    <hyperlink ref="I59" r:id="rId41" display="http://transparencia.doloreshidalgo.gob.mx/wp-content/uploads/2017/06/Carlos-Alejandro-Gonzalez-mar-mar-16.pdf"/>
    <hyperlink ref="I70" r:id="rId42" display="http://transparencia.doloreshidalgo.gob.mx/wp-content/uploads/2017/06/Carlos-Alejandro-Gonzalez-may-may-16.pdf"/>
    <hyperlink ref="I86" r:id="rId43" display="http://transparencia.doloreshidalgo.gob.mx/wp-content/uploads/2017/06/Adan-Prado-jul-dic-16.pdf"/>
    <hyperlink ref="I96" r:id="rId44" display="http://transparencia.doloreshidalgo.gob.mx/wp-content/uploads/2017/06/Alejandro-Perez-jul-dic-16.pdf"/>
    <hyperlink ref="I55" r:id="rId45" display="http://transparencia.doloreshidalgo.gob.mx/wp-content/uploads/2017/06/Alejandro-Cano-feb-may.pdf"/>
    <hyperlink ref="I71" r:id="rId46" display="http://transparencia.doloreshidalgo.gob.mx/wp-content/uploads/2017/06/Alejandro-Cano-may-nov-.pdf"/>
    <hyperlink ref="I92" r:id="rId47" display="http://transparencia.doloreshidalgo.gob.mx/wp-content/uploads/2017/06/Alma-Delia-Tovar-jul-dic-16.pdf"/>
    <hyperlink ref="I62" r:id="rId48" display="http://transparencia.doloreshidalgo.gob.mx/wp-content/uploads/2017/06/Alma-Rosa-Cervantes-abr-oct-16.pdf"/>
    <hyperlink ref="I11" r:id="rId49" display="http://transparencia.doloreshidalgo.gob.mx/wp-content/uploads/2017/06/ALMA-ROSA-ene-abr-2016.docx"/>
    <hyperlink ref="I83" r:id="rId50" display="http://transparencia.doloreshidalgo.gob.mx/wp-content/uploads/2017/06/Ana-Lilia-Valdez-jul-dic-16.pdf"/>
    <hyperlink ref="I78" r:id="rId51" display="http://transparencia.doloreshidalgo.gob.mx/wp-content/uploads/2017/06/Ana-berta-Mellado-jul-dic-16.pdf"/>
    <hyperlink ref="I72" r:id="rId52" display="http://transparencia.doloreshidalgo.gob.mx/wp-content/uploads/2017/06/Armando-Rodriguez-may-nov-16.pdf"/>
    <hyperlink ref="I95" r:id="rId53" display="http://transparencia.doloreshidalgo.gob.mx/wp-content/uploads/2017/06/Carlos-hernandez-jul-dic-16.pdf"/>
    <hyperlink ref="I90" r:id="rId54" display="HIPERVINCULOS\FORMATOS XI\CONTRATOS 2016\Contrato jun-dic 2016\Cruz Adriana Rodriguez jul-dic 16.pdf"/>
    <hyperlink ref="I89" r:id="rId55" display="http://transparencia.doloreshidalgo.gob.mx/wp-content/uploads/2017/06/Cruz-Antonio-Rivas-jul-dic-16.pdf"/>
    <hyperlink ref="I114" r:id="rId56" display="http://transparencia.doloreshidalgo.gob.mx/wp-content/uploads/2017/06/Daniel-alberto-Narvaez-nov-dic-16.pdf"/>
    <hyperlink ref="I63" r:id="rId57" display="http://transparencia.doloreshidalgo.gob.mx/wp-content/uploads/2017/06/David-Garcia-abr-oct-16.pdf"/>
    <hyperlink ref="I111" r:id="rId58" display="http://transparencia.doloreshidalgo.gob.mx/wp-content/uploads/2017/06/David-Garcia-oct-dic-16.pdf"/>
    <hyperlink ref="I68" r:id="rId59" display="http://transparencia.doloreshidalgo.gob.mx/wp-content/uploads/2017/06/David-Vaca-abril-sept-16.pdf"/>
    <hyperlink ref="I87" r:id="rId60" display="http://transparencia.doloreshidalgo.gob.mx/wp-content/uploads/2017/06/Diana-Ramirez-jul-dic-16.pdf"/>
    <hyperlink ref="I19" r:id="rId61" display="http://transparencia.doloreshidalgo.gob.mx/wp-content/uploads/2017/06/Eliseo-Paz-ene-feb-16.pdf"/>
    <hyperlink ref="I98" r:id="rId62" display="http://transparencia.doloreshidalgo.gob.mx/wp-content/uploads/2017/06/Fatima-Cruces-Villegas-jul-dic-16.pdf"/>
    <hyperlink ref="I44" r:id="rId63" display="http://transparencia.doloreshidalgo.gob.mx/wp-content/uploads/2017/06/Flor-Adriana-Diaz-ene-jun-16.pdf"/>
    <hyperlink ref="I81" r:id="rId64" display="http://transparencia.doloreshidalgo.gob.mx/wp-content/uploads/2017/06/Gilberto-Franco-jul-dic-16.pdf"/>
    <hyperlink ref="I79" r:id="rId65" display="http://transparencia.doloreshidalgo.gob.mx/wp-content/uploads/2017/06/Grecia-Ramirez-jul-dic-16.pdf"/>
    <hyperlink ref="I45" r:id="rId66" display="http://transparencia.doloreshidalgo.gob.mx/wp-content/uploads/2017/06/Grecia-ramirez-ene-jun-16.pdf"/>
    <hyperlink ref="I112" r:id="rId67" display="http://transparencia.doloreshidalgo.gob.mx/wp-content/uploads/2017/06/Hercto-Ricardo-Mujica-oct-dic-16.pdf"/>
    <hyperlink ref="I103" r:id="rId68" display="http://transparencia.doloreshidalgo.gob.mx/wp-content/uploads/2017/06/Hugo-Genaro-Morales-jul-dic-16.pdf"/>
    <hyperlink ref="I61" r:id="rId69" display="http://transparencia.doloreshidalgo.gob.mx/wp-content/uploads/2017/06/Hugo-Gerardo-Morales-abr-jul-16.pdf"/>
    <hyperlink ref="I14" r:id="rId70" display="http://transparencia.doloreshidalgo.gob.mx/wp-content/uploads/2017/06/IRAIS-ene-ene-2016.docx"/>
    <hyperlink ref="I91" r:id="rId71" display="http://transparencia.doloreshidalgo.gob.mx/wp-content/uploads/2017/06/Joel-Rodriguez-jul-dic-16.pdf"/>
    <hyperlink ref="I76" r:id="rId72" display="http://transparencia.doloreshidalgo.gob.mx/wp-content/uploads/2017/06/Jorge-Alejandro-Glez-jun-sept-16.pdf"/>
    <hyperlink ref="I46" r:id="rId73" display="http://transparencia.doloreshidalgo.gob.mx/wp-content/uploads/2017/06/Jorge-Alejandro-Moret-ene-jun-16.pdf"/>
    <hyperlink ref="I104" r:id="rId74" display="http://transparencia.doloreshidalgo.gob.mx/wp-content/uploads/2017/06/Jorge-Alejandro-Moret-jul-dic-16.pdf"/>
    <hyperlink ref="I85" r:id="rId75" display="http://transparencia.doloreshidalgo.gob.mx/wp-content/uploads/2017/06/Jorge-Luis-Granados-jul-dic-16.pdf"/>
    <hyperlink ref="I15" r:id="rId76" display="http://transparencia.doloreshidalgo.gob.mx/wp-content/uploads/2017/06/JOSE-ALBERTO-ene-ene-2016.docx"/>
    <hyperlink ref="I47" r:id="rId77" display="http://transparencia.doloreshidalgo.gob.mx/wp-content/uploads/2017/06/Jose-Gabriel-Armas-ene-jun-16.pdf"/>
    <hyperlink ref="I16" r:id="rId78" display="http://transparencia.doloreshidalgo.gob.mx/wp-content/uploads/2017/06/Juan-gerardo-Martinez-ene-ene-16.pdf"/>
    <hyperlink ref="I77" r:id="rId79" display="http://transparencia.doloreshidalgo.gob.mx/wp-content/uploads/2017/06/Juan-Jesus-Venegas-jun-sep.pdf"/>
    <hyperlink ref="I88" r:id="rId80" display="http://transparencia.doloreshidalgo.gob.mx/wp-content/uploads/2017/06/Juan-Manuel-Rangel-jul-dic-16.pdf"/>
    <hyperlink ref="I115" r:id="rId81" display="http://transparencia.doloreshidalgo.gob.mx/wp-content/uploads/2017/06/Laura-Selene-Alvarez-nov-dic.pdf"/>
    <hyperlink ref="I48" r:id="rId82" display="http://transparencia.doloreshidalgo.gob.mx/wp-content/uploads/2017/06/Luis-Alberto-Garcia-ene-jun-16.pdf"/>
    <hyperlink ref="I56" r:id="rId83" display="http://transparencia.doloreshidalgo.gob.mx/wp-content/uploads/2017/06/Luis-Arturo-Perez-feb-may-16.pdf"/>
    <hyperlink ref="I108" r:id="rId84" display="http://transparencia.doloreshidalgo.gob.mx/wp-content/uploads/2017/06/Marcelino-Javier-Zamarripa-agos-dic-16.pdf"/>
    <hyperlink ref="I69" r:id="rId85" display="http://transparencia.doloreshidalgo.gob.mx/wp-content/uploads/2017/06/Marcelino-Zamarripa-may-agos.pdf"/>
    <hyperlink ref="I64" r:id="rId86" display="http://transparencia.doloreshidalgo.gob.mx/wp-content/uploads/2017/06/Maria-del-Rosario-Monjaraz-abril-oct-16.pdf"/>
    <hyperlink ref="I93" r:id="rId87" display="http://transparencia.doloreshidalgo.gob.mx/wp-content/uploads/2017/06/Maria-Elena-Villanueva-jul-dic-16.pdf"/>
    <hyperlink ref="I97" r:id="rId88" display="http://transparencia.doloreshidalgo.gob.mx/wp-content/uploads/2017/06/Maria-Idalina-Mata-jul-dic-16.pdf"/>
    <hyperlink ref="I100" r:id="rId89" display="http://transparencia.doloreshidalgo.gob.mx/wp-content/uploads/2017/06/Maribel-Rodriguez-jul-dic-16.pdf"/>
    <hyperlink ref="I116" r:id="rId90" display="http://transparencia.doloreshidalgo.gob.mx/wp-content/uploads/2017/06/Maritza-Gonzalez-nov-dic-16.pdf"/>
    <hyperlink ref="I80" r:id="rId91" display="http://transparencia.doloreshidalgo.gob.mx/wp-content/uploads/2017/06/Martha-Remigia-jul-dic.pdf"/>
    <hyperlink ref="I17" r:id="rId92" display="http://transparencia.doloreshidalgo.gob.mx/wp-content/uploads/2017/06/Olga-Karina-Sandoval-ene-ene-16.pdf"/>
    <hyperlink ref="I117" r:id="rId93" display="http://transparencia.doloreshidalgo.gob.mx/wp-content/uploads/2017/06/Omar-Araiza-nov-dic-16-.pdf"/>
    <hyperlink ref="I49" r:id="rId94" display="http://transparencia.doloreshidalgo.gob.mx/wp-content/uploads/2017/06/Osvaldo-Saul-Cabrera-ene-jun-16.pdf"/>
    <hyperlink ref="I65" r:id="rId95" display="http://transparencia.doloreshidalgo.gob.mx/wp-content/uploads/2017/06/Ricardo-Ulises-Gonzalez-abril-oct-16.pdf"/>
    <hyperlink ref="I94" r:id="rId96" display="http://transparencia.doloreshidalgo.gob.mx/wp-content/uploads/2017/06/Rodrigo-Aguilar-jul-dic-16-1.pdf"/>
    <hyperlink ref="I84" r:id="rId97" display="http://transparencia.doloreshidalgo.gob.mx/wp-content/uploads/2017/06/Rodrigo-Aguilar-jul-dic-16.pdf"/>
    <hyperlink ref="I107" r:id="rId98" display="http://transparencia.doloreshidalgo.gob.mx/wp-content/uploads/2017/06/Rut-Vivia-agos-agos-16.pdf"/>
    <hyperlink ref="I66" r:id="rId99" display="http://transparencia.doloreshidalgo.gob.mx/wp-content/uploads/2017/06/Salvador-Damaso-Rodriguez-abr-oct-16.pdf"/>
    <hyperlink ref="I82" r:id="rId100" display="http://transparencia.doloreshidalgo.gob.mx/wp-content/uploads/2017/06/Samuel-guerrero-jul-dic-16.pdf"/>
    <hyperlink ref="I109" r:id="rId101" display="http://transparencia.doloreshidalgo.gob.mx/wp-content/uploads/2017/06/Sandro-Abraham-Rivas-agos-dic-16.pdf"/>
    <hyperlink ref="I113" r:id="rId102" display="http://transparencia.doloreshidalgo.gob.mx/wp-content/uploads/2017/06/Silvia-Nopalera-oct-dic-16.pdf"/>
    <hyperlink ref="I99" r:id="rId103" display="http://transparencia.doloreshidalgo.gob.mx/wp-content/uploads/2017/06/Vanessa-de-jesus-jul-dic-16.pdf"/>
    <hyperlink ref="I67" r:id="rId104" display="http://transparencia.doloreshidalgo.gob.mx/wp-content/uploads/2017/06/Victor-Hugo-Ramirez-abr-oct-16.pdf"/>
    <hyperlink ref="I53" r:id="rId105" display="http://transparencia.doloreshidalgo.gob.mx/wp-content/uploads/2017/06/Zabdiel-Arturo-Cervantes-feb-mar-16.pdf"/>
    <hyperlink ref="I12" r:id="rId106" display="http://transparencia.doloreshidalgo.gob.mx/wp-content/uploads/2017/06/ARMANDO-RODRUIGUEZ-feb-may-2016.docx"/>
    <hyperlink ref="P8" r:id="rId107" display="http://transparencia.doloreshidalgo.gob.mx/wp-content/uploads/2017/06/Ley-federal-del-trabajo.pdf"/>
    <hyperlink ref="P9:P117" r:id="rId108" display="http://transparencia.doloreshidalgo.gob.mx/wp-content/uploads/2017/06/Ley-federal-del-trabajo.pdf"/>
    <hyperlink ref="I50" r:id="rId109" display="HIPERVINCULOS\FORMATOS XI\CONTRATOS 2016\Contrato jun-dic 2016\David Vaca ene-mar 16.pdf"/>
    <hyperlink ref="I110" r:id="rId110" display="HIPERVINCULOS\FORMATOS XI\CONTRATOS 2016\Contrato jun-dic 2016\David Garcia oct-dic 16.pdf"/>
  </hyperlinks>
  <printOptions/>
  <pageMargins left="0.75" right="0.75" top="1" bottom="1" header="0.5" footer="0.5"/>
  <pageSetup horizontalDpi="300" verticalDpi="300"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9" sqref="F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USUARIO</cp:lastModifiedBy>
  <dcterms:created xsi:type="dcterms:W3CDTF">2017-04-27T18:23:23Z</dcterms:created>
  <dcterms:modified xsi:type="dcterms:W3CDTF">2017-06-07T17:27:15Z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