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<sst xmlns="http://schemas.openxmlformats.org/spreadsheetml/2006/main" count="631" uniqueCount="258">
  <si>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</si>
  <si>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</si>
  <si>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</si>
  <si>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</si>
  <si>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</si>
  <si>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</si>
  <si>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</si>
  <si>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</si>
  <si>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</si>
  <si>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</si>
  <si>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</si>
  <si>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</si>
  <si>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</si>
  <si>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</si>
  <si>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</si>
  <si>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</si>
  <si>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</si>
  <si>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</si>
  <si>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</si>
  <si>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</si>
  <si>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</si>
  <si>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</si>
  <si>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</si>
  <si>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</si>
  <si>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</si>
  <si>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</si>
  <si>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</si>
  <si>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</si>
  <si>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</si>
  <si>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</si>
  <si>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</si>
  <si>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</si>
  <si>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</si>
  <si>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</si>
  <si>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</si>
  <si>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</si>
  <si>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</si>
  <si>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</si>
  <si>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</si>
  <si>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</si>
  <si>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</si>
  <si>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</si>
  <si>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</si>
  <si>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</si>
  <si>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</si>
  <si>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</si>
  <si>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</si>
  <si>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</si>
  <si>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</si>
  <si>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</si>
  <si>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</si>
  <si>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</si>
  <si>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</si>
  <si>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</si>
  <si>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</si>
  <si>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</si>
  <si>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</si>
  <si>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</si>
  <si>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</si>
  <si>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</si>
  <si>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</si>
  <si>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</si>
  <si>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</si>
  <si>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</si>
  <si>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</si>
  <si>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</si>
  <si>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</si>
  <si>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</si>
  <si>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</si>
  <si>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</si>
  <si>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</si>
  <si>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</si>
  <si>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</si>
  <si>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</si>
  <si>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</si>
  <si>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</si>
  <si>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</si>
  <si>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</si>
  <si>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</si>
  <si>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</si>
  <si>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</si>
  <si>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</si>
  <si>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</si>
  <si>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</si>
  <si>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</si>
  <si>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</si>
  <si>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</si>
  <si>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</si>
  <si>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</si>
  <si>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</si>
  <si>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</si>
  <si>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</si>
  <si>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</si>
  <si>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</si>
  <si>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</si>
  <si>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</si>
  <si>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</si>
  <si>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</si>
  <si>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</si>
  <si>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</si>
  <si>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</si>
  <si>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</si>
  <si>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</si>
  <si>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</si>
  <si>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</si>
  <si>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</si>
  <si>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</si>
  <si>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</si>
  <si>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</si>
  <si>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</si>
  <si>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</si>
  <si>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</si>
  <si>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</si>
  <si>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</si>
  <si>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</si>
  <si>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</si>
  <si>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</si>
  <si>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</si>
  <si>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</si>
  <si>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</si>
  <si>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</si>
  <si>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</si>
  <si>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</si>
  <si>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</si>
  <si>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</si>
  <si>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</si>
  <si>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</si>
  <si>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</si>
  <si>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</si>
  <si>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</si>
  <si>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</si>
  <si>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</si>
  <si>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</si>
  <si>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</si>
  <si>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</si>
  <si>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</si>
  <si>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</si>
  <si>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</si>
  <si>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</si>
  <si>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</si>
  <si>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</si>
  <si>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</si>
  <si>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</si>
  <si>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</si>
  <si>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</si>
  <si>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</si>
  <si>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</si>
  <si>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</si>
  <si>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</si>
  <si>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</si>
  <si>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</si>
  <si>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</si>
  <si>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</si>
  <si>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</si>
  <si>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</si>
  <si>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</si>
  <si>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</si>
  <si>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</si>
  <si>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</si>
  <si>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</si>
  <si>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</si>
  <si>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</si>
  <si>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</si>
  <si>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</si>
  <si>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</si>
  <si>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</si>
  <si>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</si>
  <si>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</si>
  <si>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</si>
  <si>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</si>
  <si>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</si>
  <si>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</si>
  <si>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</si>
  <si>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</si>
  <si>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</si>
  <si>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</si>
  <si>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</si>
  <si>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</si>
  <si>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</si>
  <si>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</si>
  <si>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</si>
  <si>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</si>
  <si>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</si>
  <si>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</si>
  <si>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Asilo de ancianos Raymundo Carrillo Sánchez</t>
  </si>
  <si>
    <t>No se ha generado cambios en cuotas ya que este es autorizado para que tenga vigencia por un año, por lo que la información es igual del anterior trimestre.</t>
  </si>
  <si>
    <t>Asistencia Social</t>
  </si>
  <si>
    <t>Vivienda</t>
  </si>
  <si>
    <t>Adultos mayores 60 años + ( población mixta )</t>
  </si>
  <si>
    <t>Se brinda hospedaje</t>
  </si>
  <si>
    <t>Realizar convenio y/o ser indigente mayor de 60 años</t>
  </si>
  <si>
    <t>Convenio, realizado por el área Jurídica CEMAIV adscrita al Sistema Municipal de Dolores Hidalgo, Cuna de la Independencia nacional Guanajuato.</t>
  </si>
  <si>
    <t>No procede por contener datos personales</t>
  </si>
  <si>
    <t>Inmediata</t>
  </si>
  <si>
    <t>Asilo de ancianos Raymundo carrillo Sánchez</t>
  </si>
  <si>
    <t>Hidalgo</t>
  </si>
  <si>
    <t>No aplica</t>
  </si>
  <si>
    <t>Zona centro</t>
  </si>
  <si>
    <t>014</t>
  </si>
  <si>
    <t>Dolores Hidalgo Cuna de la Independencia Nacional Guanajuato</t>
  </si>
  <si>
    <t>Guanajuato</t>
  </si>
  <si>
    <t>01 418 18 2 85 56, 18 2 12 53</t>
  </si>
  <si>
    <t>8:30 a 16:00 de Lunes a viernes</t>
  </si>
  <si>
    <t>Indigente……$0.00, Bajo………$1561.00, Medio……..$1961.00, Alto……..$2361.00</t>
  </si>
  <si>
    <t>Oficio No. DIFDG/CC01-01/2017. Cuotas por servicio 2017</t>
  </si>
  <si>
    <t>Dirección de administración y finanzas, adscrita al Sistema Municipal de Dolores Hidalgo, Cuna de la Independencia nacional, Guanajuato.</t>
  </si>
  <si>
    <t>Ley de ingresos para el Municipio de Dolores Hidalgo Cuna de la Independencia Nacional para el Ejercicio Fiscal 2017 publicada el 23 de Diciembre de 2016 en el Periódico Oficial.</t>
  </si>
  <si>
    <t>Presentar su queja.</t>
  </si>
  <si>
    <t>01 418 2 85 56, 18 2 12 53 ext. 101</t>
  </si>
  <si>
    <t>dif_doloreshgo@hotmail.com</t>
  </si>
  <si>
    <t>Actinio</t>
  </si>
  <si>
    <t>No. 1</t>
  </si>
  <si>
    <t>La esperanza 11</t>
  </si>
  <si>
    <t>Dolores Hidalgo Cuna de la Independencia Nacional, Guanajuato.</t>
  </si>
  <si>
    <t>http://transparencia.doloreshidalgo.gob.mx/wp-content/uploads/2017/04/cuotas.pdf</t>
  </si>
  <si>
    <t>En proceso</t>
  </si>
  <si>
    <t>Alimentación</t>
  </si>
  <si>
    <t>Se otorgan 3 comidas y 2 colación</t>
  </si>
  <si>
    <t>2 418 18 2 85 56, 18 2 12 53</t>
  </si>
  <si>
    <t>Indigente……$0.00, Bajo………$1561.00, Medio……..$1961.00, Alto……..$2361.01</t>
  </si>
  <si>
    <t>Oficio No. DIFDG/CC01-01/2017. Cuotas por servicio 2018</t>
  </si>
  <si>
    <t>2 418 2 85 56, 18 2 12 53 ext. 101</t>
  </si>
  <si>
    <t>Servicio médico</t>
  </si>
  <si>
    <t>Se cuenta com médico las 24 horas al día para cubrir las necesidades del usuario</t>
  </si>
  <si>
    <t>3 418 18 2 85 56, 18 2 12 53</t>
  </si>
  <si>
    <t>Indigente……$0.00, Bajo………$1561.00, Medio……..$1961.00, Alto……..$2361.02</t>
  </si>
  <si>
    <t>Oficio No. DIFDG/CC01-01/2017. Cuotas por servicio 2019</t>
  </si>
  <si>
    <t>3 418 2 85 56, 18 2 12 53 ext. 101</t>
  </si>
  <si>
    <t>Psicología</t>
  </si>
  <si>
    <t>Cuenta con atención psicológica para cubrir su salud mental</t>
  </si>
  <si>
    <t>4 418 18 2 85 56, 18 2 12 53</t>
  </si>
  <si>
    <t>Indigente……$0.00, Bajo………$1561.00, Medio……..$1961.00, Alto……..$2361.03</t>
  </si>
  <si>
    <t>Oficio No. DIFDG/CC01-01/2017. Cuotas por servicio 2020</t>
  </si>
  <si>
    <t>4 418 2 85 56, 18 2 12 53 ext. 101</t>
  </si>
  <si>
    <t>Jurídica</t>
  </si>
  <si>
    <t>Se resguarda la integridad del asilado con asistencia jurídica</t>
  </si>
  <si>
    <t>5 418 18 2 85 56, 18 2 12 53</t>
  </si>
  <si>
    <t>Indigente……$0.00, Bajo………$1561.00, Medio……..$1961.00, Alto……..$2361.04</t>
  </si>
  <si>
    <t>Oficio No. DIFDG/CC01-01/2017. Cuotas por servicio 2021</t>
  </si>
  <si>
    <t>5 418 2 85 56, 18 2 12 53 ext. 101</t>
  </si>
  <si>
    <t>Recreación</t>
  </si>
  <si>
    <t>Paseos recreativos al jardín principal, eventos en el asilo en coordinación con escuelas y grupos pastorales de iglesias.</t>
  </si>
  <si>
    <t>6 418 18 2 85 56, 18 2 12 53</t>
  </si>
  <si>
    <t>Indigente……$0.00, Bajo………$1561.00, Medio……..$1961.00, Alto……..$2361.05</t>
  </si>
  <si>
    <t>Oficio No. DIFDG/CC01-01/2017. Cuotas por servicio 2022</t>
  </si>
  <si>
    <t>6 418 2 85 56, 18 2 12 53 ext. 101</t>
  </si>
  <si>
    <t>Activación Física</t>
  </si>
  <si>
    <t>Deambulación personalizada y movimientos de miembros para fortalecer el sistema esquelético</t>
  </si>
  <si>
    <t>7 418 18 2 85 56, 18 2 12 53</t>
  </si>
  <si>
    <t>Indigente……$0.00, Bajo………$1561.00, Medio……..$1961.00, Alto……..$2361.06</t>
  </si>
  <si>
    <t>Oficio No. DIFDG/CC01-01/2017. Cuotas por servicio 2023</t>
  </si>
  <si>
    <t>7 418 2 85 56, 18 2 12 53 ext. 101</t>
  </si>
  <si>
    <t>Platicas de nutrición</t>
  </si>
  <si>
    <t>Aceptación de alimentos de acuerdo al menú</t>
  </si>
  <si>
    <t>8 418 18 2 85 56, 18 2 12 53</t>
  </si>
  <si>
    <t>Indigente……$0.00, Bajo………$1561.00, Medio……..$1961.00, Alto……..$2361.07</t>
  </si>
  <si>
    <t>Oficio No. DIFDG/CC01-01/2017. Cuotas por servicio 2024</t>
  </si>
  <si>
    <t>8 418 2 85 56, 18 2 12 53 ext. 101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</si>
</sst>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 quotePrefix="1">
      <alignment horizontal="center" vertical="center"/>
      <protection/>
    </xf>
    <xf numFmtId="0" fontId="29" fillId="0" borderId="12" xfId="45" applyBorder="1" applyAlignment="1" applyProtection="1">
      <alignment horizontal="center" vertical="center" wrapText="1"/>
      <protection/>
    </xf>
    <xf numFmtId="0" fontId="29" fillId="0" borderId="12" xfId="45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doloreshgo@hotmail.com" TargetMode="External" /><Relationship Id="rId2" Type="http://schemas.openxmlformats.org/officeDocument/2006/relationships/hyperlink" Target="mailto:dif_doloreshgo@hotmail.com" TargetMode="External" /><Relationship Id="rId3" Type="http://schemas.openxmlformats.org/officeDocument/2006/relationships/hyperlink" Target="mailto:dif_doloreshgo@hotmail.com" TargetMode="External" /><Relationship Id="rId4" Type="http://schemas.openxmlformats.org/officeDocument/2006/relationships/hyperlink" Target="mailto:dif_doloreshgo@hotmail.com" TargetMode="External" /><Relationship Id="rId5" Type="http://schemas.openxmlformats.org/officeDocument/2006/relationships/hyperlink" Target="mailto:dif_doloreshgo@hotmail.com" TargetMode="External" /><Relationship Id="rId6" Type="http://schemas.openxmlformats.org/officeDocument/2006/relationships/hyperlink" Target="mailto:dif_doloreshgo@hotmail.com" TargetMode="External" /><Relationship Id="rId7" Type="http://schemas.openxmlformats.org/officeDocument/2006/relationships/hyperlink" Target="mailto:dif_doloreshgo@hotmail.com" TargetMode="External" /><Relationship Id="rId8" Type="http://schemas.openxmlformats.org/officeDocument/2006/relationships/hyperlink" Target="mailto:dif_doloreshgo@hotmail.com" TargetMode="External" /><Relationship Id="rId9" Type="http://schemas.openxmlformats.org/officeDocument/2006/relationships/hyperlink" Target="http://transparencia.doloreshidalgo.gob.mx/wp-content/uploads/2017/04/cuot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33.42187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9" t="s">
        <v>132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3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3" t="s">
        <v>142</v>
      </c>
      <c r="K7" s="3" t="s">
        <v>143</v>
      </c>
      <c r="L7" s="3" t="s">
        <v>144</v>
      </c>
      <c r="M7" s="3" t="s">
        <v>145</v>
      </c>
      <c r="N7" s="3" t="s">
        <v>146</v>
      </c>
      <c r="O7" s="3" t="s">
        <v>147</v>
      </c>
      <c r="P7" s="3" t="s">
        <v>148</v>
      </c>
      <c r="Q7" s="3" t="s">
        <v>149</v>
      </c>
      <c r="R7" s="3" t="s">
        <v>150</v>
      </c>
      <c r="S7" s="3" t="s">
        <v>151</v>
      </c>
      <c r="T7" s="3" t="s">
        <v>152</v>
      </c>
      <c r="U7" s="3" t="s">
        <v>153</v>
      </c>
      <c r="V7" s="3" t="s">
        <v>154</v>
      </c>
      <c r="W7" s="3" t="s">
        <v>155</v>
      </c>
      <c r="X7" s="3" t="s">
        <v>156</v>
      </c>
      <c r="Y7" s="3" t="s">
        <v>157</v>
      </c>
      <c r="Z7" s="3" t="s">
        <v>158</v>
      </c>
      <c r="AA7" s="3" t="s">
        <v>159</v>
      </c>
      <c r="AB7" s="3" t="s">
        <v>160</v>
      </c>
      <c r="AC7" s="3" t="s">
        <v>161</v>
      </c>
      <c r="AD7" s="3" t="s">
        <v>162</v>
      </c>
      <c r="AE7" s="3" t="s">
        <v>163</v>
      </c>
      <c r="AF7" s="3" t="s">
        <v>164</v>
      </c>
      <c r="AG7" s="3" t="s">
        <v>165</v>
      </c>
      <c r="AH7" s="3" t="s">
        <v>166</v>
      </c>
      <c r="AI7" s="3" t="s">
        <v>145</v>
      </c>
      <c r="AJ7" s="3" t="s">
        <v>167</v>
      </c>
      <c r="AK7" s="3" t="s">
        <v>168</v>
      </c>
      <c r="AL7" s="3" t="s">
        <v>169</v>
      </c>
      <c r="AM7" s="3" t="s">
        <v>170</v>
      </c>
      <c r="AN7" s="3" t="s">
        <v>171</v>
      </c>
      <c r="AO7" s="3" t="s">
        <v>172</v>
      </c>
      <c r="AP7" s="3" t="s">
        <v>173</v>
      </c>
      <c r="AQ7" s="3" t="s">
        <v>174</v>
      </c>
      <c r="AR7" s="3" t="s">
        <v>175</v>
      </c>
      <c r="AS7" s="3" t="s">
        <v>176</v>
      </c>
      <c r="AT7" s="3" t="s">
        <v>177</v>
      </c>
      <c r="AU7" s="3" t="s">
        <v>178</v>
      </c>
      <c r="AV7" s="3" t="s">
        <v>179</v>
      </c>
      <c r="AW7" s="3" t="s">
        <v>180</v>
      </c>
      <c r="AX7" s="3" t="s">
        <v>181</v>
      </c>
      <c r="AY7" s="3" t="s">
        <v>182</v>
      </c>
      <c r="AZ7" s="3" t="s">
        <v>183</v>
      </c>
    </row>
    <row r="8" spans="1:52" ht="89.25">
      <c r="A8" s="11" t="s">
        <v>186</v>
      </c>
      <c r="B8" s="7" t="s">
        <v>187</v>
      </c>
      <c r="C8" s="8" t="s">
        <v>188</v>
      </c>
      <c r="D8" s="8" t="s">
        <v>189</v>
      </c>
      <c r="E8" s="12" t="s">
        <v>1</v>
      </c>
      <c r="F8" s="8" t="s">
        <v>190</v>
      </c>
      <c r="G8" s="8" t="s">
        <v>191</v>
      </c>
      <c r="H8" s="8" t="s">
        <v>192</v>
      </c>
      <c r="I8" s="12" t="s">
        <v>193</v>
      </c>
      <c r="J8" s="8" t="s">
        <v>194</v>
      </c>
      <c r="K8" s="12" t="s">
        <v>22</v>
      </c>
      <c r="L8" s="12" t="s">
        <v>195</v>
      </c>
      <c r="M8" s="12">
        <v>73</v>
      </c>
      <c r="N8" s="8" t="s">
        <v>196</v>
      </c>
      <c r="O8" s="12" t="s">
        <v>40</v>
      </c>
      <c r="P8" s="12" t="s">
        <v>197</v>
      </c>
      <c r="Q8" s="13" t="s">
        <v>198</v>
      </c>
      <c r="R8" s="8" t="s">
        <v>199</v>
      </c>
      <c r="S8" s="13" t="s">
        <v>198</v>
      </c>
      <c r="T8" s="8" t="s">
        <v>199</v>
      </c>
      <c r="U8" s="12">
        <v>11</v>
      </c>
      <c r="V8" s="12" t="s">
        <v>200</v>
      </c>
      <c r="W8" s="12">
        <v>37800</v>
      </c>
      <c r="X8" s="8" t="s">
        <v>201</v>
      </c>
      <c r="Y8" s="8" t="s">
        <v>202</v>
      </c>
      <c r="Z8" s="8" t="s">
        <v>203</v>
      </c>
      <c r="AA8" s="8" t="s">
        <v>204</v>
      </c>
      <c r="AB8" s="8" t="s">
        <v>205</v>
      </c>
      <c r="AC8" s="8" t="s">
        <v>206</v>
      </c>
      <c r="AD8" s="12" t="s">
        <v>207</v>
      </c>
      <c r="AE8" s="8" t="s">
        <v>208</v>
      </c>
      <c r="AF8" s="14" t="s">
        <v>209</v>
      </c>
      <c r="AG8" s="12" t="s">
        <v>12</v>
      </c>
      <c r="AH8" s="12" t="s">
        <v>210</v>
      </c>
      <c r="AI8" s="12" t="s">
        <v>211</v>
      </c>
      <c r="AJ8" s="12" t="s">
        <v>196</v>
      </c>
      <c r="AK8" s="12" t="s">
        <v>45</v>
      </c>
      <c r="AL8" s="12" t="s">
        <v>212</v>
      </c>
      <c r="AM8" s="13" t="s">
        <v>198</v>
      </c>
      <c r="AN8" s="8" t="s">
        <v>213</v>
      </c>
      <c r="AO8" s="13" t="s">
        <v>198</v>
      </c>
      <c r="AP8" s="8" t="s">
        <v>213</v>
      </c>
      <c r="AQ8" s="12">
        <v>11</v>
      </c>
      <c r="AR8" s="12" t="s">
        <v>200</v>
      </c>
      <c r="AS8" s="12">
        <v>37800</v>
      </c>
      <c r="AT8" s="15" t="s">
        <v>214</v>
      </c>
      <c r="AU8" s="12" t="s">
        <v>215</v>
      </c>
      <c r="AV8" s="6">
        <v>43008</v>
      </c>
      <c r="AW8" s="8" t="s">
        <v>184</v>
      </c>
      <c r="AX8" s="7">
        <v>2017</v>
      </c>
      <c r="AY8" s="6">
        <v>43008</v>
      </c>
      <c r="AZ8" s="5" t="s">
        <v>185</v>
      </c>
    </row>
    <row r="9" spans="1:47" ht="89.25">
      <c r="A9" s="11" t="s">
        <v>186</v>
      </c>
      <c r="B9" s="7" t="s">
        <v>216</v>
      </c>
      <c r="C9" s="8" t="s">
        <v>188</v>
      </c>
      <c r="D9" s="8" t="s">
        <v>217</v>
      </c>
      <c r="E9" s="12" t="s">
        <v>1</v>
      </c>
      <c r="F9" s="8" t="s">
        <v>190</v>
      </c>
      <c r="G9" s="8" t="s">
        <v>191</v>
      </c>
      <c r="H9" s="8" t="s">
        <v>192</v>
      </c>
      <c r="I9" s="12" t="s">
        <v>193</v>
      </c>
      <c r="J9" s="8" t="s">
        <v>194</v>
      </c>
      <c r="K9" s="12" t="s">
        <v>22</v>
      </c>
      <c r="L9" s="12" t="s">
        <v>195</v>
      </c>
      <c r="M9" s="12">
        <v>73</v>
      </c>
      <c r="N9" s="8" t="s">
        <v>196</v>
      </c>
      <c r="O9" s="12" t="s">
        <v>40</v>
      </c>
      <c r="P9" s="12" t="s">
        <v>197</v>
      </c>
      <c r="Q9" s="13" t="s">
        <v>198</v>
      </c>
      <c r="R9" s="8" t="s">
        <v>199</v>
      </c>
      <c r="S9" s="13" t="s">
        <v>198</v>
      </c>
      <c r="T9" s="8" t="s">
        <v>199</v>
      </c>
      <c r="U9" s="12">
        <v>11</v>
      </c>
      <c r="V9" s="12" t="s">
        <v>200</v>
      </c>
      <c r="W9" s="12">
        <v>37800</v>
      </c>
      <c r="X9" s="8" t="s">
        <v>218</v>
      </c>
      <c r="Y9" s="8" t="s">
        <v>202</v>
      </c>
      <c r="Z9" s="8" t="s">
        <v>219</v>
      </c>
      <c r="AA9" s="8" t="s">
        <v>220</v>
      </c>
      <c r="AB9" s="8" t="s">
        <v>205</v>
      </c>
      <c r="AC9" s="8" t="s">
        <v>206</v>
      </c>
      <c r="AD9" s="12" t="s">
        <v>207</v>
      </c>
      <c r="AE9" s="8" t="s">
        <v>221</v>
      </c>
      <c r="AF9" s="14" t="s">
        <v>209</v>
      </c>
      <c r="AG9" s="12" t="s">
        <v>12</v>
      </c>
      <c r="AH9" s="12" t="s">
        <v>210</v>
      </c>
      <c r="AI9" s="12" t="s">
        <v>211</v>
      </c>
      <c r="AJ9" s="12" t="s">
        <v>196</v>
      </c>
      <c r="AK9" s="12" t="s">
        <v>45</v>
      </c>
      <c r="AL9" s="12" t="s">
        <v>212</v>
      </c>
      <c r="AM9" s="13" t="s">
        <v>198</v>
      </c>
      <c r="AN9" s="8" t="s">
        <v>213</v>
      </c>
      <c r="AO9" s="13" t="s">
        <v>198</v>
      </c>
      <c r="AP9" s="8" t="s">
        <v>213</v>
      </c>
      <c r="AQ9" s="12">
        <v>11</v>
      </c>
      <c r="AR9" s="12" t="s">
        <v>200</v>
      </c>
      <c r="AS9" s="12">
        <v>37800</v>
      </c>
      <c r="AT9" s="4"/>
      <c r="AU9" s="12" t="s">
        <v>215</v>
      </c>
    </row>
    <row r="10" spans="1:47" ht="89.25">
      <c r="A10" s="11" t="s">
        <v>186</v>
      </c>
      <c r="B10" s="7" t="s">
        <v>222</v>
      </c>
      <c r="C10" s="8" t="s">
        <v>188</v>
      </c>
      <c r="D10" s="8" t="s">
        <v>223</v>
      </c>
      <c r="E10" s="12" t="s">
        <v>1</v>
      </c>
      <c r="F10" s="8" t="s">
        <v>190</v>
      </c>
      <c r="G10" s="8" t="s">
        <v>191</v>
      </c>
      <c r="H10" s="8" t="s">
        <v>192</v>
      </c>
      <c r="I10" s="12" t="s">
        <v>193</v>
      </c>
      <c r="J10" s="8" t="s">
        <v>194</v>
      </c>
      <c r="K10" s="12" t="s">
        <v>22</v>
      </c>
      <c r="L10" s="12" t="s">
        <v>195</v>
      </c>
      <c r="M10" s="12">
        <v>73</v>
      </c>
      <c r="N10" s="8" t="s">
        <v>196</v>
      </c>
      <c r="O10" s="12" t="s">
        <v>40</v>
      </c>
      <c r="P10" s="12" t="s">
        <v>197</v>
      </c>
      <c r="Q10" s="13" t="s">
        <v>198</v>
      </c>
      <c r="R10" s="8" t="s">
        <v>199</v>
      </c>
      <c r="S10" s="13" t="s">
        <v>198</v>
      </c>
      <c r="T10" s="8" t="s">
        <v>199</v>
      </c>
      <c r="U10" s="12">
        <v>11</v>
      </c>
      <c r="V10" s="12" t="s">
        <v>200</v>
      </c>
      <c r="W10" s="12">
        <v>37800</v>
      </c>
      <c r="X10" s="8" t="s">
        <v>224</v>
      </c>
      <c r="Y10" s="8" t="s">
        <v>202</v>
      </c>
      <c r="Z10" s="8" t="s">
        <v>225</v>
      </c>
      <c r="AA10" s="8" t="s">
        <v>226</v>
      </c>
      <c r="AB10" s="8" t="s">
        <v>205</v>
      </c>
      <c r="AC10" s="8" t="s">
        <v>206</v>
      </c>
      <c r="AD10" s="12" t="s">
        <v>207</v>
      </c>
      <c r="AE10" s="8" t="s">
        <v>227</v>
      </c>
      <c r="AF10" s="14" t="s">
        <v>209</v>
      </c>
      <c r="AG10" s="12" t="s">
        <v>12</v>
      </c>
      <c r="AH10" s="12" t="s">
        <v>210</v>
      </c>
      <c r="AI10" s="12" t="s">
        <v>211</v>
      </c>
      <c r="AJ10" s="12" t="s">
        <v>196</v>
      </c>
      <c r="AK10" s="12" t="s">
        <v>45</v>
      </c>
      <c r="AL10" s="12" t="s">
        <v>212</v>
      </c>
      <c r="AM10" s="13" t="s">
        <v>198</v>
      </c>
      <c r="AN10" s="8" t="s">
        <v>213</v>
      </c>
      <c r="AO10" s="13" t="s">
        <v>198</v>
      </c>
      <c r="AP10" s="8" t="s">
        <v>213</v>
      </c>
      <c r="AQ10" s="12">
        <v>11</v>
      </c>
      <c r="AR10" s="12" t="s">
        <v>200</v>
      </c>
      <c r="AS10" s="12">
        <v>37800</v>
      </c>
      <c r="AT10" s="4"/>
      <c r="AU10" s="12" t="s">
        <v>215</v>
      </c>
    </row>
    <row r="11" spans="1:47" ht="89.25">
      <c r="A11" s="11" t="s">
        <v>186</v>
      </c>
      <c r="B11" s="7" t="s">
        <v>228</v>
      </c>
      <c r="C11" s="8" t="s">
        <v>188</v>
      </c>
      <c r="D11" s="8" t="s">
        <v>229</v>
      </c>
      <c r="E11" s="12" t="s">
        <v>1</v>
      </c>
      <c r="F11" s="8" t="s">
        <v>190</v>
      </c>
      <c r="G11" s="8" t="s">
        <v>191</v>
      </c>
      <c r="H11" s="8" t="s">
        <v>192</v>
      </c>
      <c r="I11" s="12" t="s">
        <v>193</v>
      </c>
      <c r="J11" s="8" t="s">
        <v>194</v>
      </c>
      <c r="K11" s="12" t="s">
        <v>22</v>
      </c>
      <c r="L11" s="12" t="s">
        <v>195</v>
      </c>
      <c r="M11" s="12">
        <v>73</v>
      </c>
      <c r="N11" s="8" t="s">
        <v>196</v>
      </c>
      <c r="O11" s="12" t="s">
        <v>40</v>
      </c>
      <c r="P11" s="12" t="s">
        <v>197</v>
      </c>
      <c r="Q11" s="13" t="s">
        <v>198</v>
      </c>
      <c r="R11" s="8" t="s">
        <v>199</v>
      </c>
      <c r="S11" s="13" t="s">
        <v>198</v>
      </c>
      <c r="T11" s="8" t="s">
        <v>199</v>
      </c>
      <c r="U11" s="12">
        <v>11</v>
      </c>
      <c r="V11" s="12" t="s">
        <v>200</v>
      </c>
      <c r="W11" s="12">
        <v>37800</v>
      </c>
      <c r="X11" s="8" t="s">
        <v>230</v>
      </c>
      <c r="Y11" s="8" t="s">
        <v>202</v>
      </c>
      <c r="Z11" s="8" t="s">
        <v>231</v>
      </c>
      <c r="AA11" s="8" t="s">
        <v>232</v>
      </c>
      <c r="AB11" s="8" t="s">
        <v>205</v>
      </c>
      <c r="AC11" s="8" t="s">
        <v>206</v>
      </c>
      <c r="AD11" s="12" t="s">
        <v>207</v>
      </c>
      <c r="AE11" s="8" t="s">
        <v>233</v>
      </c>
      <c r="AF11" s="14" t="s">
        <v>209</v>
      </c>
      <c r="AG11" s="12" t="s">
        <v>12</v>
      </c>
      <c r="AH11" s="12" t="s">
        <v>210</v>
      </c>
      <c r="AI11" s="12" t="s">
        <v>211</v>
      </c>
      <c r="AJ11" s="12" t="s">
        <v>196</v>
      </c>
      <c r="AK11" s="12" t="s">
        <v>45</v>
      </c>
      <c r="AL11" s="12" t="s">
        <v>212</v>
      </c>
      <c r="AM11" s="13" t="s">
        <v>198</v>
      </c>
      <c r="AN11" s="8" t="s">
        <v>213</v>
      </c>
      <c r="AO11" s="13" t="s">
        <v>198</v>
      </c>
      <c r="AP11" s="8" t="s">
        <v>213</v>
      </c>
      <c r="AQ11" s="12">
        <v>11</v>
      </c>
      <c r="AR11" s="12" t="s">
        <v>200</v>
      </c>
      <c r="AS11" s="12">
        <v>37800</v>
      </c>
      <c r="AT11" s="4"/>
      <c r="AU11" s="12" t="s">
        <v>215</v>
      </c>
    </row>
    <row r="12" spans="1:47" ht="89.25">
      <c r="A12" s="11" t="s">
        <v>186</v>
      </c>
      <c r="B12" s="7" t="s">
        <v>234</v>
      </c>
      <c r="C12" s="8" t="s">
        <v>188</v>
      </c>
      <c r="D12" s="8" t="s">
        <v>235</v>
      </c>
      <c r="E12" s="12" t="s">
        <v>1</v>
      </c>
      <c r="F12" s="8" t="s">
        <v>190</v>
      </c>
      <c r="G12" s="8" t="s">
        <v>191</v>
      </c>
      <c r="H12" s="8" t="s">
        <v>192</v>
      </c>
      <c r="I12" s="12" t="s">
        <v>193</v>
      </c>
      <c r="J12" s="8" t="s">
        <v>194</v>
      </c>
      <c r="K12" s="12" t="s">
        <v>22</v>
      </c>
      <c r="L12" s="12" t="s">
        <v>195</v>
      </c>
      <c r="M12" s="12">
        <v>73</v>
      </c>
      <c r="N12" s="8" t="s">
        <v>196</v>
      </c>
      <c r="O12" s="12" t="s">
        <v>40</v>
      </c>
      <c r="P12" s="12" t="s">
        <v>197</v>
      </c>
      <c r="Q12" s="13" t="s">
        <v>198</v>
      </c>
      <c r="R12" s="8" t="s">
        <v>199</v>
      </c>
      <c r="S12" s="13" t="s">
        <v>198</v>
      </c>
      <c r="T12" s="8" t="s">
        <v>199</v>
      </c>
      <c r="U12" s="12">
        <v>11</v>
      </c>
      <c r="V12" s="12" t="s">
        <v>200</v>
      </c>
      <c r="W12" s="12">
        <v>37800</v>
      </c>
      <c r="X12" s="8" t="s">
        <v>236</v>
      </c>
      <c r="Y12" s="8" t="s">
        <v>202</v>
      </c>
      <c r="Z12" s="8" t="s">
        <v>237</v>
      </c>
      <c r="AA12" s="8" t="s">
        <v>238</v>
      </c>
      <c r="AB12" s="8" t="s">
        <v>205</v>
      </c>
      <c r="AC12" s="8" t="s">
        <v>206</v>
      </c>
      <c r="AD12" s="12" t="s">
        <v>207</v>
      </c>
      <c r="AE12" s="8" t="s">
        <v>239</v>
      </c>
      <c r="AF12" s="14" t="s">
        <v>209</v>
      </c>
      <c r="AG12" s="12" t="s">
        <v>12</v>
      </c>
      <c r="AH12" s="12" t="s">
        <v>210</v>
      </c>
      <c r="AI12" s="12" t="s">
        <v>211</v>
      </c>
      <c r="AJ12" s="12" t="s">
        <v>196</v>
      </c>
      <c r="AK12" s="12" t="s">
        <v>45</v>
      </c>
      <c r="AL12" s="12" t="s">
        <v>212</v>
      </c>
      <c r="AM12" s="13" t="s">
        <v>198</v>
      </c>
      <c r="AN12" s="8" t="s">
        <v>213</v>
      </c>
      <c r="AO12" s="13" t="s">
        <v>198</v>
      </c>
      <c r="AP12" s="8" t="s">
        <v>213</v>
      </c>
      <c r="AQ12" s="12">
        <v>11</v>
      </c>
      <c r="AR12" s="12" t="s">
        <v>200</v>
      </c>
      <c r="AS12" s="12">
        <v>37800</v>
      </c>
      <c r="AT12" s="4"/>
      <c r="AU12" s="12" t="s">
        <v>215</v>
      </c>
    </row>
    <row r="13" spans="1:47" ht="89.25">
      <c r="A13" s="11" t="s">
        <v>186</v>
      </c>
      <c r="B13" s="7" t="s">
        <v>240</v>
      </c>
      <c r="C13" s="8" t="s">
        <v>188</v>
      </c>
      <c r="D13" s="8" t="s">
        <v>241</v>
      </c>
      <c r="E13" s="12" t="s">
        <v>1</v>
      </c>
      <c r="F13" s="8" t="s">
        <v>190</v>
      </c>
      <c r="G13" s="8" t="s">
        <v>191</v>
      </c>
      <c r="H13" s="8" t="s">
        <v>192</v>
      </c>
      <c r="I13" s="12" t="s">
        <v>193</v>
      </c>
      <c r="J13" s="8" t="s">
        <v>194</v>
      </c>
      <c r="K13" s="12" t="s">
        <v>22</v>
      </c>
      <c r="L13" s="12" t="s">
        <v>195</v>
      </c>
      <c r="M13" s="12">
        <v>73</v>
      </c>
      <c r="N13" s="8" t="s">
        <v>196</v>
      </c>
      <c r="O13" s="12" t="s">
        <v>40</v>
      </c>
      <c r="P13" s="12" t="s">
        <v>197</v>
      </c>
      <c r="Q13" s="13" t="s">
        <v>198</v>
      </c>
      <c r="R13" s="8" t="s">
        <v>199</v>
      </c>
      <c r="S13" s="13" t="s">
        <v>198</v>
      </c>
      <c r="T13" s="8" t="s">
        <v>199</v>
      </c>
      <c r="U13" s="12">
        <v>11</v>
      </c>
      <c r="V13" s="12" t="s">
        <v>200</v>
      </c>
      <c r="W13" s="12">
        <v>37800</v>
      </c>
      <c r="X13" s="8" t="s">
        <v>242</v>
      </c>
      <c r="Y13" s="8" t="s">
        <v>202</v>
      </c>
      <c r="Z13" s="8" t="s">
        <v>243</v>
      </c>
      <c r="AA13" s="8" t="s">
        <v>244</v>
      </c>
      <c r="AB13" s="8" t="s">
        <v>205</v>
      </c>
      <c r="AC13" s="8" t="s">
        <v>206</v>
      </c>
      <c r="AD13" s="12" t="s">
        <v>207</v>
      </c>
      <c r="AE13" s="8" t="s">
        <v>245</v>
      </c>
      <c r="AF13" s="14" t="s">
        <v>209</v>
      </c>
      <c r="AG13" s="12" t="s">
        <v>12</v>
      </c>
      <c r="AH13" s="12" t="s">
        <v>210</v>
      </c>
      <c r="AI13" s="12" t="s">
        <v>211</v>
      </c>
      <c r="AJ13" s="12" t="s">
        <v>196</v>
      </c>
      <c r="AK13" s="12" t="s">
        <v>45</v>
      </c>
      <c r="AL13" s="12" t="s">
        <v>212</v>
      </c>
      <c r="AM13" s="13" t="s">
        <v>198</v>
      </c>
      <c r="AN13" s="8" t="s">
        <v>213</v>
      </c>
      <c r="AO13" s="13" t="s">
        <v>198</v>
      </c>
      <c r="AP13" s="8" t="s">
        <v>213</v>
      </c>
      <c r="AQ13" s="12">
        <v>11</v>
      </c>
      <c r="AR13" s="12" t="s">
        <v>200</v>
      </c>
      <c r="AS13" s="12">
        <v>37800</v>
      </c>
      <c r="AT13" s="4"/>
      <c r="AU13" s="12" t="s">
        <v>215</v>
      </c>
    </row>
    <row r="14" spans="1:47" ht="89.25">
      <c r="A14" s="11" t="s">
        <v>186</v>
      </c>
      <c r="B14" s="7" t="s">
        <v>246</v>
      </c>
      <c r="C14" s="8" t="s">
        <v>188</v>
      </c>
      <c r="D14" s="8" t="s">
        <v>247</v>
      </c>
      <c r="E14" s="12" t="s">
        <v>1</v>
      </c>
      <c r="F14" s="8" t="s">
        <v>190</v>
      </c>
      <c r="G14" s="8" t="s">
        <v>191</v>
      </c>
      <c r="H14" s="8" t="s">
        <v>192</v>
      </c>
      <c r="I14" s="12" t="s">
        <v>193</v>
      </c>
      <c r="J14" s="8" t="s">
        <v>194</v>
      </c>
      <c r="K14" s="12" t="s">
        <v>22</v>
      </c>
      <c r="L14" s="12" t="s">
        <v>195</v>
      </c>
      <c r="M14" s="12">
        <v>73</v>
      </c>
      <c r="N14" s="8" t="s">
        <v>196</v>
      </c>
      <c r="O14" s="12" t="s">
        <v>40</v>
      </c>
      <c r="P14" s="12" t="s">
        <v>197</v>
      </c>
      <c r="Q14" s="13" t="s">
        <v>198</v>
      </c>
      <c r="R14" s="8" t="s">
        <v>199</v>
      </c>
      <c r="S14" s="13" t="s">
        <v>198</v>
      </c>
      <c r="T14" s="8" t="s">
        <v>199</v>
      </c>
      <c r="U14" s="12">
        <v>11</v>
      </c>
      <c r="V14" s="12" t="s">
        <v>200</v>
      </c>
      <c r="W14" s="12">
        <v>37800</v>
      </c>
      <c r="X14" s="8" t="s">
        <v>248</v>
      </c>
      <c r="Y14" s="8" t="s">
        <v>202</v>
      </c>
      <c r="Z14" s="8" t="s">
        <v>249</v>
      </c>
      <c r="AA14" s="8" t="s">
        <v>250</v>
      </c>
      <c r="AB14" s="8" t="s">
        <v>205</v>
      </c>
      <c r="AC14" s="8" t="s">
        <v>206</v>
      </c>
      <c r="AD14" s="12" t="s">
        <v>207</v>
      </c>
      <c r="AE14" s="8" t="s">
        <v>251</v>
      </c>
      <c r="AF14" s="14" t="s">
        <v>209</v>
      </c>
      <c r="AG14" s="12" t="s">
        <v>12</v>
      </c>
      <c r="AH14" s="12" t="s">
        <v>210</v>
      </c>
      <c r="AI14" s="12" t="s">
        <v>211</v>
      </c>
      <c r="AJ14" s="12" t="s">
        <v>196</v>
      </c>
      <c r="AK14" s="12" t="s">
        <v>45</v>
      </c>
      <c r="AL14" s="12" t="s">
        <v>212</v>
      </c>
      <c r="AM14" s="13" t="s">
        <v>198</v>
      </c>
      <c r="AN14" s="8" t="s">
        <v>213</v>
      </c>
      <c r="AO14" s="13" t="s">
        <v>198</v>
      </c>
      <c r="AP14" s="8" t="s">
        <v>213</v>
      </c>
      <c r="AQ14" s="12">
        <v>11</v>
      </c>
      <c r="AR14" s="12" t="s">
        <v>200</v>
      </c>
      <c r="AS14" s="12">
        <v>37800</v>
      </c>
      <c r="AT14" s="4"/>
      <c r="AU14" s="12" t="s">
        <v>215</v>
      </c>
    </row>
    <row r="15" spans="1:47" ht="89.25">
      <c r="A15" s="11" t="s">
        <v>186</v>
      </c>
      <c r="B15" s="7" t="s">
        <v>252</v>
      </c>
      <c r="C15" s="8" t="s">
        <v>188</v>
      </c>
      <c r="D15" s="8" t="s">
        <v>253</v>
      </c>
      <c r="E15" s="12" t="s">
        <v>1</v>
      </c>
      <c r="F15" s="8" t="s">
        <v>190</v>
      </c>
      <c r="G15" s="8" t="s">
        <v>191</v>
      </c>
      <c r="H15" s="8" t="s">
        <v>192</v>
      </c>
      <c r="I15" s="12" t="s">
        <v>193</v>
      </c>
      <c r="J15" s="8" t="s">
        <v>194</v>
      </c>
      <c r="K15" s="12" t="s">
        <v>22</v>
      </c>
      <c r="L15" s="12" t="s">
        <v>195</v>
      </c>
      <c r="M15" s="12">
        <v>73</v>
      </c>
      <c r="N15" s="8" t="s">
        <v>196</v>
      </c>
      <c r="O15" s="12" t="s">
        <v>40</v>
      </c>
      <c r="P15" s="12" t="s">
        <v>197</v>
      </c>
      <c r="Q15" s="13" t="s">
        <v>198</v>
      </c>
      <c r="R15" s="8" t="s">
        <v>199</v>
      </c>
      <c r="S15" s="13" t="s">
        <v>198</v>
      </c>
      <c r="T15" s="8" t="s">
        <v>199</v>
      </c>
      <c r="U15" s="12">
        <v>11</v>
      </c>
      <c r="V15" s="12" t="s">
        <v>200</v>
      </c>
      <c r="W15" s="12">
        <v>37800</v>
      </c>
      <c r="X15" s="8" t="s">
        <v>254</v>
      </c>
      <c r="Y15" s="8" t="s">
        <v>202</v>
      </c>
      <c r="Z15" s="8" t="s">
        <v>255</v>
      </c>
      <c r="AA15" s="8" t="s">
        <v>256</v>
      </c>
      <c r="AB15" s="8" t="s">
        <v>205</v>
      </c>
      <c r="AC15" s="8" t="s">
        <v>206</v>
      </c>
      <c r="AD15" s="12" t="s">
        <v>207</v>
      </c>
      <c r="AE15" s="8" t="s">
        <v>257</v>
      </c>
      <c r="AF15" s="14" t="s">
        <v>209</v>
      </c>
      <c r="AG15" s="12" t="s">
        <v>12</v>
      </c>
      <c r="AH15" s="12" t="s">
        <v>210</v>
      </c>
      <c r="AI15" s="12" t="s">
        <v>211</v>
      </c>
      <c r="AJ15" s="12" t="s">
        <v>196</v>
      </c>
      <c r="AK15" s="12" t="s">
        <v>45</v>
      </c>
      <c r="AL15" s="12" t="s">
        <v>212</v>
      </c>
      <c r="AM15" s="13" t="s">
        <v>198</v>
      </c>
      <c r="AN15" s="8" t="s">
        <v>213</v>
      </c>
      <c r="AO15" s="13" t="s">
        <v>198</v>
      </c>
      <c r="AP15" s="8" t="s">
        <v>213</v>
      </c>
      <c r="AQ15" s="12">
        <v>11</v>
      </c>
      <c r="AR15" s="12" t="s">
        <v>200</v>
      </c>
      <c r="AS15" s="12">
        <v>37800</v>
      </c>
      <c r="AT15" s="4"/>
      <c r="AU15" s="12" t="s">
        <v>215</v>
      </c>
    </row>
  </sheetData>
  <sheetProtection/>
  <mergeCells count="1">
    <mergeCell ref="A6:AZ6"/>
  </mergeCells>
  <dataValidations count="5">
    <dataValidation type="list" allowBlank="1" showInputMessage="1" showErrorMessage="1" sqref="E8:E15">
      <formula1>hidden1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AG8:AG15">
      <formula1>hidden4</formula1>
    </dataValidation>
    <dataValidation type="list" allowBlank="1" showInputMessage="1" showErrorMessage="1" sqref="AK8:AK15">
      <formula1>hidden5</formula1>
    </dataValidation>
  </dataValidations>
  <hyperlinks>
    <hyperlink ref="AF8" r:id="rId1" display="dif_doloreshgo@hotmail.com"/>
    <hyperlink ref="AF9" r:id="rId2" display="dif_doloreshgo@hotmail.com"/>
    <hyperlink ref="AF10" r:id="rId3" display="dif_doloreshgo@hotmail.com"/>
    <hyperlink ref="AF11" r:id="rId4" display="dif_doloreshgo@hotmail.com"/>
    <hyperlink ref="AF12" r:id="rId5" display="dif_doloreshgo@hotmail.com"/>
    <hyperlink ref="AF13" r:id="rId6" display="dif_doloreshgo@hotmail.com"/>
    <hyperlink ref="AF14" r:id="rId7" display="dif_doloreshgo@hotmail.com"/>
    <hyperlink ref="AF15" r:id="rId8" display="dif_doloreshgo@hotmail.com"/>
    <hyperlink ref="AT8" r:id="rId9" display="http://transparencia.doloreshidalgo.gob.mx/wp-content/uploads/2017/04/cuot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2017-03-13T20:24:36Z</dcterms:created>
  <dcterms:modified xsi:type="dcterms:W3CDTF">2017-10-17T16:49:30Z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