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<sst xmlns="http://schemas.openxmlformats.org/spreadsheetml/2006/main" count="87" uniqueCount="53">
  <si>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</si>
  <si>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</si>
  <si>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</si>
  <si>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</si>
  <si>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</si>
  <si>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</si>
  <si>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</si>
  <si>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</si>
  <si>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</si>
  <si>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</si>
  <si>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</si>
  <si>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</si>
  <si>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</si>
  <si>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</si>
  <si>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</si>
  <si>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</si>
  <si>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</si>
  <si>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</si>
  <si>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</si>
  <si>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</si>
  <si>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</si>
  <si>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</si>
  <si>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</si>
  <si>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</si>
  <si>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</si>
  <si>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</si>
  <si>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</si>
  <si>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</si>
  <si>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</si>
  <si>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</si>
  <si>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</si>
  <si>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</si>
  <si>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</si>
  <si>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</si>
  <si>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</si>
  <si>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</si>
  <si>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</si>
  <si>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</si>
  <si>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</si>
  <si>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</si>
  <si>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</si>
  <si>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</si>
  <si>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</si>
  <si>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</si>
  <si>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</si>
  <si>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</si>
  <si>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JULIO - SEPTIEMBRE</t>
  </si>
  <si>
    <t>PARTICIPACIONES FONDO GENERAL</t>
  </si>
  <si>
    <t>GOBIERNO FEDERAL</t>
  </si>
  <si>
    <t>HIPERVINCULOS\ingresos 1</t>
  </si>
  <si>
    <t>TESORERIA MUNICIPAL</t>
  </si>
  <si>
    <t>HIPERVINCULOS\ingresos 2</t>
  </si>
  <si>
    <t>PARTICIPACIONES FONDO DE FOMENTO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</si>
</sst>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IPERVINCULOS\ingresos%201" TargetMode="External" /><Relationship Id="rId2" Type="http://schemas.openxmlformats.org/officeDocument/2006/relationships/hyperlink" Target="HIPERVINCULOS\ingresos%201" TargetMode="External" /><Relationship Id="rId3" Type="http://schemas.openxmlformats.org/officeDocument/2006/relationships/hyperlink" Target="HIPERVINCULOS\ingresos%201" TargetMode="External" /><Relationship Id="rId4" Type="http://schemas.openxmlformats.org/officeDocument/2006/relationships/hyperlink" Target="HIPERVINCULOS\ingresos%201" TargetMode="External" /><Relationship Id="rId5" Type="http://schemas.openxmlformats.org/officeDocument/2006/relationships/hyperlink" Target="HIPERVINCULOS\ingresos%202" TargetMode="External" /><Relationship Id="rId6" Type="http://schemas.openxmlformats.org/officeDocument/2006/relationships/hyperlink" Target="HIPERVINCULOS\ingresos%20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57421875" style="0" customWidth="1"/>
    <col min="2" max="2" width="20.140625" style="0" bestFit="1" customWidth="1"/>
    <col min="3" max="3" width="34.7109375" style="0" bestFit="1" customWidth="1"/>
    <col min="4" max="4" width="38.28125" style="0" bestFit="1" customWidth="1"/>
    <col min="5" max="5" width="37.140625" style="0" bestFit="1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2" ht="12.75">
      <c r="A8">
        <v>2017</v>
      </c>
      <c r="B8" s="3" t="s">
        <v>46</v>
      </c>
      <c r="C8" s="3" t="s">
        <v>47</v>
      </c>
      <c r="D8" t="s">
        <v>2</v>
      </c>
      <c r="E8" s="3" t="s">
        <v>48</v>
      </c>
      <c r="F8">
        <v>4535541</v>
      </c>
      <c r="G8" s="4">
        <v>42887</v>
      </c>
      <c r="H8" s="5" t="s">
        <v>49</v>
      </c>
      <c r="J8" s="3" t="s">
        <v>50</v>
      </c>
      <c r="K8">
        <v>2017</v>
      </c>
      <c r="L8" s="6">
        <v>43013</v>
      </c>
    </row>
    <row r="9" spans="3:12" ht="12.75">
      <c r="C9" s="3" t="s">
        <v>47</v>
      </c>
      <c r="D9" t="s">
        <v>2</v>
      </c>
      <c r="E9" s="3" t="s">
        <v>48</v>
      </c>
      <c r="F9">
        <v>9206871</v>
      </c>
      <c r="G9" s="4">
        <v>42917</v>
      </c>
      <c r="H9" s="5" t="s">
        <v>49</v>
      </c>
      <c r="J9" s="3" t="s">
        <v>50</v>
      </c>
      <c r="K9">
        <v>2017</v>
      </c>
      <c r="L9" s="6">
        <v>43013</v>
      </c>
    </row>
    <row r="10" spans="3:12" ht="12.75">
      <c r="C10" s="3" t="s">
        <v>47</v>
      </c>
      <c r="D10" t="s">
        <v>2</v>
      </c>
      <c r="E10" s="3" t="s">
        <v>48</v>
      </c>
      <c r="F10">
        <v>9717189</v>
      </c>
      <c r="G10" s="7">
        <v>42948</v>
      </c>
      <c r="H10" s="5" t="s">
        <v>49</v>
      </c>
      <c r="J10" s="3" t="s">
        <v>50</v>
      </c>
      <c r="K10">
        <v>2017</v>
      </c>
      <c r="L10" s="6">
        <v>43013</v>
      </c>
    </row>
    <row r="11" spans="3:12" ht="12.75">
      <c r="C11" s="3" t="s">
        <v>47</v>
      </c>
      <c r="D11" t="s">
        <v>2</v>
      </c>
      <c r="E11" s="3" t="s">
        <v>48</v>
      </c>
      <c r="F11">
        <v>9485398</v>
      </c>
      <c r="G11" s="4">
        <v>42979</v>
      </c>
      <c r="H11" s="5" t="s">
        <v>49</v>
      </c>
      <c r="J11" s="3" t="s">
        <v>50</v>
      </c>
      <c r="K11">
        <v>2017</v>
      </c>
      <c r="L11" s="6">
        <v>43013</v>
      </c>
    </row>
    <row r="12" spans="3:12" ht="12.75">
      <c r="C12" s="3" t="s">
        <v>52</v>
      </c>
      <c r="D12" t="s">
        <v>2</v>
      </c>
      <c r="E12" s="3" t="s">
        <v>48</v>
      </c>
      <c r="F12">
        <v>2322694</v>
      </c>
      <c r="G12" s="4">
        <v>42917</v>
      </c>
      <c r="H12" s="5" t="s">
        <v>51</v>
      </c>
      <c r="J12" s="3" t="s">
        <v>50</v>
      </c>
      <c r="K12">
        <v>2017</v>
      </c>
      <c r="L12" s="6">
        <v>43013</v>
      </c>
    </row>
    <row r="13" spans="3:12" ht="12.75">
      <c r="C13" s="3" t="s">
        <v>52</v>
      </c>
      <c r="D13" t="s">
        <v>2</v>
      </c>
      <c r="E13" s="3" t="s">
        <v>48</v>
      </c>
      <c r="F13">
        <v>1938966</v>
      </c>
      <c r="G13" s="4">
        <v>42948</v>
      </c>
      <c r="H13" s="5" t="s">
        <v>51</v>
      </c>
      <c r="J13" s="3" t="s">
        <v>50</v>
      </c>
      <c r="K13">
        <v>2017</v>
      </c>
      <c r="L13" s="6">
        <v>43013</v>
      </c>
    </row>
    <row r="14" spans="3:12" ht="12.75">
      <c r="C14" s="3" t="s">
        <v>52</v>
      </c>
      <c r="D14" t="s">
        <v>2</v>
      </c>
      <c r="E14" s="3" t="s">
        <v>48</v>
      </c>
      <c r="F14">
        <v>1729966</v>
      </c>
      <c r="G14" s="4">
        <v>42979</v>
      </c>
      <c r="H14" s="5" t="s">
        <v>51</v>
      </c>
      <c r="J14" s="3" t="s">
        <v>50</v>
      </c>
      <c r="K14">
        <v>2017</v>
      </c>
      <c r="L14" s="6">
        <v>43013</v>
      </c>
    </row>
    <row r="15" spans="5:12" ht="12.75">
      <c r="E15" s="3"/>
      <c r="J15" s="3"/>
      <c r="L15" s="6"/>
    </row>
    <row r="16" spans="10:12" ht="12.75">
      <c r="J16" s="3"/>
      <c r="L16" s="6"/>
    </row>
    <row r="17" spans="10:12" ht="12.75">
      <c r="J17" s="3"/>
      <c r="L17" s="6"/>
    </row>
    <row r="18" spans="10:12" ht="12.75">
      <c r="J18" s="3"/>
      <c r="L18" s="6"/>
    </row>
    <row r="19" spans="10:12" ht="12.75">
      <c r="J19" s="3"/>
      <c r="L19" s="6"/>
    </row>
    <row r="20" spans="10:12" ht="12.75">
      <c r="J20" s="3"/>
      <c r="L20" s="6"/>
    </row>
    <row r="21" spans="10:12" ht="12.75">
      <c r="J21" s="3"/>
      <c r="L21" s="6"/>
    </row>
    <row r="22" spans="10:12" ht="12.75">
      <c r="J22" s="3"/>
      <c r="L22" s="6"/>
    </row>
    <row r="23" spans="10:12" ht="12.75">
      <c r="J23" s="3"/>
      <c r="L23" s="6"/>
    </row>
  </sheetData>
  <sheetProtection/>
  <mergeCells count="1">
    <mergeCell ref="A6:M6"/>
  </mergeCells>
  <dataValidations count="4">
    <dataValidation type="list" allowBlank="1" showInputMessage="1" showErrorMessage="1" sqref="D8:D20">
      <formula1>hidden1</formula1>
    </dataValidation>
    <dataValidation type="list" allowBlank="1" showInputMessage="1" showErrorMessage="1" sqref="D8:D20">
      <formula1>hidden1</formula1>
    </dataValidation>
    <dataValidation type="list" allowBlank="1" showInputMessage="1" showErrorMessage="1" sqref="D8:D20">
      <formula1>hidden1</formula1>
    </dataValidation>
    <dataValidation type="list" allowBlank="1" showInputMessage="1" showErrorMessage="1" sqref="D8:D20">
      <formula1>hidden1</formula1>
    </dataValidation>
  </dataValidations>
  <hyperlinks>
    <hyperlink ref="H8" r:id="rId1" display="HIPERVINCULOS\ingresos 1"/>
    <hyperlink ref="H9" r:id="rId2" display="HIPERVINCULOS\ingresos 1"/>
    <hyperlink ref="H10" r:id="rId3" display="HIPERVINCULOS\ingresos 1"/>
    <hyperlink ref="H11" r:id="rId4" display="HIPERVINCULOS\ingresos 1"/>
    <hyperlink ref="H12" r:id="rId5" display="HIPERVINCULOS\ingresos 2"/>
    <hyperlink ref="H13:H14" r:id="rId6" display="HIPERVINCULOS\ingresos 2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2017-10-12T17:51:45Z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