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<sst xmlns="http://schemas.openxmlformats.org/spreadsheetml/2006/main" count="257" uniqueCount="217">
  <si>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</si>
  <si>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</si>
  <si>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</si>
  <si>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</si>
  <si>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</si>
  <si>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</si>
  <si>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</si>
  <si>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</si>
  <si>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</si>
  <si>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</si>
  <si>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</si>
  <si>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</si>
  <si>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</si>
  <si>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</si>
  <si>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</si>
  <si>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</si>
  <si>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</si>
  <si>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</si>
  <si>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</si>
  <si>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</si>
  <si>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</si>
  <si>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</si>
  <si>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</si>
  <si>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</si>
  <si>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</si>
  <si>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</si>
  <si>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</si>
  <si>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</si>
  <si>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</si>
  <si>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</si>
  <si>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</si>
  <si>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</si>
  <si>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</si>
  <si>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</si>
  <si>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</si>
  <si>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</si>
  <si>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</si>
  <si>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</si>
  <si>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</si>
  <si>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</si>
  <si>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</si>
  <si>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</si>
  <si>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</si>
  <si>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</si>
  <si>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</si>
  <si>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</si>
  <si>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</si>
  <si>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</si>
  <si>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</si>
  <si>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</si>
  <si>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</si>
  <si>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</si>
  <si>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</si>
  <si>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</si>
  <si>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</si>
  <si>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</si>
  <si>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</si>
  <si>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</si>
  <si>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</si>
  <si>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</si>
  <si>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</si>
  <si>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</si>
  <si>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</si>
  <si>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</si>
  <si>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</si>
  <si>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</si>
  <si>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</si>
  <si>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</si>
  <si>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</si>
  <si>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</si>
  <si>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</si>
  <si>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</si>
  <si>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</si>
  <si>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</si>
  <si>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</si>
  <si>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</si>
  <si>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</si>
  <si>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</si>
  <si>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</si>
  <si>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</si>
  <si>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</si>
  <si>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</si>
  <si>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</si>
  <si>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</si>
  <si>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</si>
  <si>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</si>
  <si>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</si>
  <si>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</si>
  <si>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</si>
  <si>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</si>
  <si>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</si>
  <si>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</si>
  <si>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</si>
  <si>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</si>
  <si>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</si>
  <si>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</si>
  <si>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</si>
  <si>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</si>
  <si>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</si>
  <si>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</si>
  <si>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</si>
  <si>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</si>
  <si>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</si>
  <si>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</si>
  <si>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</si>
  <si>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</si>
  <si>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</si>
  <si>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</si>
  <si>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</si>
  <si>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</si>
  <si>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</si>
  <si>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</si>
  <si>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</si>
  <si>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</si>
  <si>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</si>
  <si>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</si>
  <si>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</si>
  <si>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</si>
  <si>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</si>
  <si>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</si>
  <si>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</si>
  <si>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</si>
  <si>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</si>
  <si>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</si>
  <si>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</si>
  <si>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</si>
  <si>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</si>
  <si>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</si>
  <si>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</si>
  <si>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</si>
  <si>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</si>
  <si>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</si>
  <si>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</si>
  <si>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</si>
  <si>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</si>
  <si>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</si>
  <si>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</si>
  <si>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</si>
  <si>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</si>
  <si>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</si>
  <si>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</si>
  <si>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</si>
  <si>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</si>
  <si>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</si>
  <si>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</si>
  <si>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</si>
  <si>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</si>
  <si>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</si>
  <si>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</si>
  <si>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</si>
  <si>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</si>
  <si>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</si>
  <si>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</si>
  <si>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</si>
  <si>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</si>
  <si>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</si>
  <si>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</si>
  <si>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</si>
  <si>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</si>
  <si>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</si>
  <si>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</si>
  <si>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</si>
  <si>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</si>
  <si>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</si>
  <si>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</si>
  <si>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</si>
  <si>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</si>
  <si>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</si>
  <si>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</si>
  <si>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</si>
  <si>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</si>
  <si>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</si>
  <si>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</si>
  <si>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</si>
  <si>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</si>
  <si>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</si>
  <si>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</si>
  <si>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</si>
  <si>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</si>
  <si>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</si>
  <si>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</si>
  <si>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</si>
  <si>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</si>
  <si>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</si>
  <si>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</si>
  <si>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</si>
  <si>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</si>
  <si>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</si>
  <si>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</si>
  <si>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</si>
  <si>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</si>
  <si>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</si>
  <si>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Dolores Hidalgo Cuna de la Independencia Nacional</t>
  </si>
  <si>
    <t>418 182 00 21</t>
  </si>
  <si>
    <t>Unidad de Prevención</t>
  </si>
  <si>
    <t xml:space="preserve">Dolores Hidalgo </t>
  </si>
  <si>
    <t>Feria de Prevención</t>
  </si>
  <si>
    <t>Formar a los niños y jóvenes con acciones y actividades que fomenten valores y la integración familiar, mediante la creación de condiciones e infraestructura para su fortalecimiento educativo, activación física y desarrollo cívico-cultural que mejore el entendimiento de nuestras tradiciones al corregir las situaciones del entorno y la convivencia que provocan la violencia social y la delincuencia</t>
  </si>
  <si>
    <t>N/A</t>
  </si>
  <si>
    <t>Jaime</t>
  </si>
  <si>
    <t xml:space="preserve">Bernardino </t>
  </si>
  <si>
    <t>Rocha</t>
  </si>
  <si>
    <t>Centro</t>
  </si>
  <si>
    <t>lunes a viernes de 09:00 a 17: 00</t>
  </si>
  <si>
    <t>Gabinete de prevención social de la violencia y la delincuencia</t>
  </si>
  <si>
    <t>Municipal</t>
  </si>
  <si>
    <t>Sesión del Gabinete de Prevención Social de la Violencia y la Delincuencia</t>
  </si>
  <si>
    <t>Propuestas mediante mesas de trabajo y sesión del Gabinete de Prevención Social de la Violencia y la Delincuencia</t>
  </si>
  <si>
    <t>Mensual</t>
  </si>
  <si>
    <t xml:space="preserve">Artículo 21 Constitución Política de los Estados Unidos Mexicanos.
Ley General del Sistema Nacional de Seguridad Pública.
Ley General para la Prevención Social de la Violencia y la Delincuencia.
Programa Nacional para la Prevención Social de la Violencia y la Delincuencia 2014-2018 (PNPSVD).
Constitución Política para el Estado de Guanajuato.
Ley del Sistema de Seguridad Pública del Estado de Guanajuato.
Ley de Acceso de las Mujeres a una Vida Libre de Violencia para el Estado de Guanajuato.
Ley para una Convivencia Libre de Violencia en el entorno Escolar para el Estado de Guanajuato y sus Municipios.
Ley de Educación para el Estado de Guanajuato.
Ley de Cultura Física y Deporte del Estado de Guanajuato.
Ley de Desarrollo Social y Humano para el Estado y los Municipios de Guanajuato.
Ley para la Juventud del Estado de Guanajuato.
Ley de Niñas, Niños y Adolescentes para el Estado de Guanajuato
</t>
  </si>
  <si>
    <t>Al público en general</t>
  </si>
  <si>
    <t>00 1</t>
  </si>
  <si>
    <t>prevención_m14@hotmail.com</t>
  </si>
  <si>
    <t>Hoja1!B2</t>
  </si>
  <si>
    <t>Prevención del delito</t>
  </si>
  <si>
    <t xml:space="preserve">Caravana con 17 Vehículos
Se instalaron12 modulos de atención
SEGURIDD PÚBLICA
TRÁNSITO MUNICIPAL
PROTECCIÓN CIVIL
DIF
PROTECCIÓN AL AMBIENTE
UNIDAD DE ACCESO A LA INFORMACIÓN
CASA DE LA CULTURA
UNIDAD DE ATENCIÓN A ALA JUVENTUD
PALOMILLA PREVENTIVA
POLICÍA FEDERAL
SEDENA
SE LLEVA A CABO UN TORNEO DE FÚTBOL INTERCOLONIAS
SE REALIZA UN EVENTO ARTISTICO CON UN GRUPO DE ROCK Y UNA CANTANTE DE MUSICA VERNÁCULA
</t>
  </si>
  <si>
    <t>Se recibe la petición por parte del Comité de Seguridad Vecinal pararealizar acciones en favor de los jóvenes, siendo atendida y se realiza un diagnostico situacional detectando que su problemática principal es la grupos de jóvenes que realizan conductas antisociales de manera esporádica y que se reunen a consumir principalemente bebidas embriagantes. Se realiza el evento, motivando a los jóvenes a participar, logrando una interacción con los ellos y con sus familias, recibiendo el agradecimiento de las mismas y del Presidente de Colonos por ser tomada en cuenta en este tipo de actividades, además de la prontitud con la que se atendió la pertición.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</si>
</sst>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14" fontId="1" fillId="0" borderId="11" xfId="0" applyNumberFormat="1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1" fillId="0" borderId="11" xfId="45" applyBorder="1" applyAlignment="1">
      <alignment horizontal="center" vertical="center" wrapText="1"/>
    </xf>
    <xf numFmtId="0" fontId="31" fillId="0" borderId="11" xfId="45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7</xdr:col>
      <xdr:colOff>285750</xdr:colOff>
      <xdr:row>47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85775"/>
          <a:ext cx="4857750" cy="723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venci&#243;n_m14@hotmail.com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J8" sqref="AJ8"/>
    </sheetView>
  </sheetViews>
  <sheetFormatPr defaultColWidth="9.140625" defaultRowHeight="12.75"/>
  <cols>
    <col min="1" max="1" width="18.28125" style="1" customWidth="1"/>
    <col min="2" max="2" width="26.8515625" style="1" customWidth="1"/>
    <col min="3" max="3" width="44.421875" style="1" customWidth="1"/>
    <col min="4" max="4" width="39.00390625" style="1" customWidth="1"/>
    <col min="5" max="5" width="20.7109375" style="1" customWidth="1"/>
    <col min="6" max="6" width="25.140625" style="1" customWidth="1"/>
    <col min="7" max="7" width="20.8515625" style="1" customWidth="1"/>
    <col min="8" max="8" width="22.7109375" style="1" customWidth="1"/>
    <col min="9" max="9" width="27.8515625" style="1" customWidth="1"/>
    <col min="10" max="10" width="21.140625" style="1" customWidth="1"/>
    <col min="11" max="11" width="16.8515625" style="1" customWidth="1"/>
    <col min="12" max="12" width="18.28125" style="1" customWidth="1"/>
    <col min="13" max="13" width="23.8515625" style="1" customWidth="1"/>
    <col min="14" max="14" width="17.28125" style="1" customWidth="1"/>
    <col min="15" max="15" width="13.140625" style="1" customWidth="1"/>
    <col min="16" max="16" width="15.00390625" style="1" customWidth="1"/>
    <col min="17" max="17" width="15.8515625" style="1" customWidth="1"/>
    <col min="18" max="18" width="13.8515625" style="1" customWidth="1"/>
    <col min="19" max="19" width="16.57421875" style="1" customWidth="1"/>
    <col min="20" max="20" width="14.7109375" style="1" customWidth="1"/>
    <col min="21" max="21" width="14.28125" style="1" customWidth="1"/>
    <col min="22" max="22" width="19.00390625" style="1" customWidth="1"/>
    <col min="23" max="23" width="21.7109375" style="1" customWidth="1"/>
    <col min="24" max="24" width="18.00390625" style="1" customWidth="1"/>
    <col min="25" max="25" width="19.421875" style="1" customWidth="1"/>
    <col min="26" max="26" width="16.7109375" style="1" customWidth="1"/>
    <col min="27" max="27" width="21.7109375" style="1" customWidth="1"/>
    <col min="28" max="28" width="25.00390625" style="1" customWidth="1"/>
    <col min="29" max="29" width="15.7109375" style="1" customWidth="1"/>
    <col min="30" max="30" width="12.57421875" style="1" customWidth="1"/>
    <col min="31" max="31" width="18.8515625" style="1" customWidth="1"/>
    <col min="32" max="32" width="22.57421875" style="1" customWidth="1"/>
    <col min="33" max="33" width="45.7109375" style="1" customWidth="1"/>
    <col min="34" max="34" width="25.00390625" style="1" customWidth="1"/>
    <col min="35" max="35" width="39.140625" style="1" customWidth="1"/>
    <col min="36" max="36" width="16.57421875" style="1" customWidth="1"/>
    <col min="37" max="37" width="29.57421875" style="1" customWidth="1"/>
    <col min="38" max="38" width="7.00390625" style="1" customWidth="1"/>
    <col min="39" max="39" width="19.00390625" style="1" customWidth="1"/>
    <col min="40" max="40" width="7.00390625" style="1" customWidth="1"/>
    <col min="41" max="16384" width="9.140625" style="1" customWidth="1"/>
  </cols>
  <sheetData>
    <row r="1" ht="11.25" hidden="1">
      <c r="A1" s="1" t="s">
        <v>96</v>
      </c>
    </row>
    <row r="2" spans="1:3" ht="11.25">
      <c r="A2" s="2" t="s">
        <v>97</v>
      </c>
      <c r="B2" s="2" t="s">
        <v>98</v>
      </c>
      <c r="C2" s="2" t="s">
        <v>99</v>
      </c>
    </row>
    <row r="3" spans="1:3" s="3" customFormat="1" ht="22.5">
      <c r="A3" s="7" t="s">
        <v>100</v>
      </c>
      <c r="B3" s="7" t="s">
        <v>101</v>
      </c>
      <c r="C3" s="7" t="s">
        <v>100</v>
      </c>
    </row>
    <row r="4" spans="1:40" ht="11.25" hidden="1">
      <c r="A4" s="1" t="s">
        <v>102</v>
      </c>
      <c r="B4" s="1" t="s">
        <v>102</v>
      </c>
      <c r="C4" s="1" t="s">
        <v>102</v>
      </c>
      <c r="D4" s="1" t="s">
        <v>103</v>
      </c>
      <c r="E4" s="1" t="s">
        <v>103</v>
      </c>
      <c r="F4" s="1" t="s">
        <v>104</v>
      </c>
      <c r="G4" s="1" t="s">
        <v>103</v>
      </c>
      <c r="H4" s="1" t="s">
        <v>103</v>
      </c>
      <c r="I4" s="1" t="s">
        <v>102</v>
      </c>
      <c r="J4" s="1" t="s">
        <v>102</v>
      </c>
      <c r="K4" s="1" t="s">
        <v>105</v>
      </c>
      <c r="L4" s="1" t="s">
        <v>105</v>
      </c>
      <c r="M4" s="1" t="s">
        <v>103</v>
      </c>
      <c r="N4" s="1" t="s">
        <v>102</v>
      </c>
      <c r="O4" s="1" t="s">
        <v>102</v>
      </c>
      <c r="P4" s="1" t="s">
        <v>102</v>
      </c>
      <c r="Q4" s="1" t="s">
        <v>102</v>
      </c>
      <c r="R4" s="1" t="s">
        <v>106</v>
      </c>
      <c r="S4" s="1" t="s">
        <v>103</v>
      </c>
      <c r="T4" s="1" t="s">
        <v>102</v>
      </c>
      <c r="U4" s="1" t="s">
        <v>102</v>
      </c>
      <c r="V4" s="1" t="s">
        <v>106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103</v>
      </c>
      <c r="AB4" s="1" t="s">
        <v>102</v>
      </c>
      <c r="AC4" s="1" t="s">
        <v>106</v>
      </c>
      <c r="AD4" s="1" t="s">
        <v>102</v>
      </c>
      <c r="AE4" s="1" t="s">
        <v>102</v>
      </c>
      <c r="AF4" s="1" t="s">
        <v>102</v>
      </c>
      <c r="AG4" s="1" t="s">
        <v>103</v>
      </c>
      <c r="AH4" s="1" t="s">
        <v>107</v>
      </c>
      <c r="AI4" s="1" t="s">
        <v>103</v>
      </c>
      <c r="AJ4" s="1" t="s">
        <v>105</v>
      </c>
      <c r="AK4" s="1" t="s">
        <v>102</v>
      </c>
      <c r="AL4" s="1" t="s">
        <v>108</v>
      </c>
      <c r="AM4" s="1" t="s">
        <v>109</v>
      </c>
      <c r="AN4" s="1" t="s">
        <v>110</v>
      </c>
    </row>
    <row r="5" spans="1:40" ht="11.25" hidden="1">
      <c r="A5" s="1" t="s">
        <v>111</v>
      </c>
      <c r="B5" s="1" t="s">
        <v>112</v>
      </c>
      <c r="C5" s="1" t="s">
        <v>113</v>
      </c>
      <c r="D5" s="1" t="s">
        <v>114</v>
      </c>
      <c r="E5" s="1" t="s">
        <v>115</v>
      </c>
      <c r="F5" s="1" t="s">
        <v>116</v>
      </c>
      <c r="G5" s="1" t="s">
        <v>117</v>
      </c>
      <c r="H5" s="1" t="s">
        <v>118</v>
      </c>
      <c r="I5" s="1" t="s">
        <v>119</v>
      </c>
      <c r="J5" s="1" t="s">
        <v>120</v>
      </c>
      <c r="K5" s="1" t="s">
        <v>121</v>
      </c>
      <c r="L5" s="1" t="s">
        <v>122</v>
      </c>
      <c r="M5" s="1" t="s">
        <v>123</v>
      </c>
      <c r="N5" s="1" t="s">
        <v>124</v>
      </c>
      <c r="O5" s="1" t="s">
        <v>125</v>
      </c>
      <c r="P5" s="1" t="s">
        <v>126</v>
      </c>
      <c r="Q5" s="1" t="s">
        <v>127</v>
      </c>
      <c r="R5" s="1" t="s">
        <v>128</v>
      </c>
      <c r="S5" s="1" t="s">
        <v>129</v>
      </c>
      <c r="T5" s="1" t="s">
        <v>130</v>
      </c>
      <c r="U5" s="1" t="s">
        <v>131</v>
      </c>
      <c r="V5" s="1" t="s">
        <v>132</v>
      </c>
      <c r="W5" s="1" t="s">
        <v>133</v>
      </c>
      <c r="X5" s="1" t="s">
        <v>134</v>
      </c>
      <c r="Y5" s="1" t="s">
        <v>135</v>
      </c>
      <c r="Z5" s="1" t="s">
        <v>136</v>
      </c>
      <c r="AA5" s="1" t="s">
        <v>137</v>
      </c>
      <c r="AB5" s="1" t="s">
        <v>138</v>
      </c>
      <c r="AC5" s="1" t="s">
        <v>139</v>
      </c>
      <c r="AD5" s="1" t="s">
        <v>140</v>
      </c>
      <c r="AE5" s="1" t="s">
        <v>141</v>
      </c>
      <c r="AF5" s="1" t="s">
        <v>142</v>
      </c>
      <c r="AG5" s="1" t="s">
        <v>143</v>
      </c>
      <c r="AH5" s="1" t="s">
        <v>144</v>
      </c>
      <c r="AI5" s="1" t="s">
        <v>145</v>
      </c>
      <c r="AJ5" s="1" t="s">
        <v>146</v>
      </c>
      <c r="AK5" s="1" t="s">
        <v>147</v>
      </c>
      <c r="AL5" s="1" t="s">
        <v>148</v>
      </c>
      <c r="AM5" s="1" t="s">
        <v>149</v>
      </c>
      <c r="AN5" s="1" t="s">
        <v>150</v>
      </c>
    </row>
    <row r="6" spans="1:40" ht="11.25">
      <c r="A6" s="11" t="s">
        <v>151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s="3" customFormat="1" ht="36.75" customHeight="1">
      <c r="A7" s="8" t="s">
        <v>152</v>
      </c>
      <c r="B7" s="8" t="s">
        <v>153</v>
      </c>
      <c r="C7" s="8" t="s">
        <v>154</v>
      </c>
      <c r="D7" s="8" t="s">
        <v>155</v>
      </c>
      <c r="E7" s="8" t="s">
        <v>156</v>
      </c>
      <c r="F7" s="8" t="s">
        <v>157</v>
      </c>
      <c r="G7" s="8" t="s">
        <v>158</v>
      </c>
      <c r="H7" s="8" t="s">
        <v>159</v>
      </c>
      <c r="I7" s="8" t="s">
        <v>160</v>
      </c>
      <c r="J7" s="8" t="s">
        <v>161</v>
      </c>
      <c r="K7" s="8" t="s">
        <v>162</v>
      </c>
      <c r="L7" s="8" t="s">
        <v>163</v>
      </c>
      <c r="M7" s="8" t="s">
        <v>164</v>
      </c>
      <c r="N7" s="8" t="s">
        <v>165</v>
      </c>
      <c r="O7" s="8" t="s">
        <v>166</v>
      </c>
      <c r="P7" s="8" t="s">
        <v>167</v>
      </c>
      <c r="Q7" s="8" t="s">
        <v>168</v>
      </c>
      <c r="R7" s="8" t="s">
        <v>169</v>
      </c>
      <c r="S7" s="8" t="s">
        <v>170</v>
      </c>
      <c r="T7" s="8" t="s">
        <v>171</v>
      </c>
      <c r="U7" s="8" t="s">
        <v>172</v>
      </c>
      <c r="V7" s="8" t="s">
        <v>173</v>
      </c>
      <c r="W7" s="8" t="s">
        <v>174</v>
      </c>
      <c r="X7" s="8" t="s">
        <v>175</v>
      </c>
      <c r="Y7" s="8" t="s">
        <v>176</v>
      </c>
      <c r="Z7" s="8" t="s">
        <v>177</v>
      </c>
      <c r="AA7" s="8" t="s">
        <v>178</v>
      </c>
      <c r="AB7" s="8" t="s">
        <v>179</v>
      </c>
      <c r="AC7" s="8" t="s">
        <v>180</v>
      </c>
      <c r="AD7" s="8" t="s">
        <v>181</v>
      </c>
      <c r="AE7" s="8" t="s">
        <v>182</v>
      </c>
      <c r="AF7" s="8" t="s">
        <v>183</v>
      </c>
      <c r="AG7" s="8" t="s">
        <v>184</v>
      </c>
      <c r="AH7" s="8" t="s">
        <v>185</v>
      </c>
      <c r="AI7" s="8" t="s">
        <v>186</v>
      </c>
      <c r="AJ7" s="8" t="s">
        <v>187</v>
      </c>
      <c r="AK7" s="8" t="s">
        <v>188</v>
      </c>
      <c r="AL7" s="8" t="s">
        <v>189</v>
      </c>
      <c r="AM7" s="8" t="s">
        <v>190</v>
      </c>
      <c r="AN7" s="8" t="s">
        <v>191</v>
      </c>
    </row>
    <row r="8" spans="1:40" s="3" customFormat="1" ht="273.75" customHeight="1">
      <c r="A8" s="4">
        <v>2017</v>
      </c>
      <c r="B8" s="4" t="s">
        <v>196</v>
      </c>
      <c r="C8" s="5" t="s">
        <v>209</v>
      </c>
      <c r="D8" s="4" t="s">
        <v>197</v>
      </c>
      <c r="E8" s="4" t="s">
        <v>205</v>
      </c>
      <c r="F8" s="9" t="s">
        <v>213</v>
      </c>
      <c r="G8" s="4" t="s">
        <v>214</v>
      </c>
      <c r="H8" s="4" t="s">
        <v>210</v>
      </c>
      <c r="I8" s="4" t="s">
        <v>206</v>
      </c>
      <c r="J8" s="4" t="s">
        <v>207</v>
      </c>
      <c r="K8" s="4" t="s">
        <v>208</v>
      </c>
      <c r="L8" s="4" t="s">
        <v>208</v>
      </c>
      <c r="M8" s="4" t="s">
        <v>204</v>
      </c>
      <c r="N8" s="4" t="s">
        <v>199</v>
      </c>
      <c r="O8" s="4" t="s">
        <v>200</v>
      </c>
      <c r="P8" s="4" t="s">
        <v>201</v>
      </c>
      <c r="Q8" s="10" t="s">
        <v>212</v>
      </c>
      <c r="R8" s="4" t="s">
        <v>20</v>
      </c>
      <c r="S8" s="4" t="s">
        <v>83</v>
      </c>
      <c r="T8" s="4">
        <v>2</v>
      </c>
      <c r="U8" s="4" t="s">
        <v>198</v>
      </c>
      <c r="V8" s="4" t="s">
        <v>45</v>
      </c>
      <c r="W8" s="4" t="s">
        <v>202</v>
      </c>
      <c r="X8" s="4" t="s">
        <v>211</v>
      </c>
      <c r="Y8" s="4" t="s">
        <v>195</v>
      </c>
      <c r="Z8" s="4">
        <v>14</v>
      </c>
      <c r="AA8" s="4" t="s">
        <v>192</v>
      </c>
      <c r="AB8" s="4">
        <v>11</v>
      </c>
      <c r="AC8" s="4" t="s">
        <v>81</v>
      </c>
      <c r="AD8" s="4">
        <v>37800</v>
      </c>
      <c r="AE8" s="4" t="s">
        <v>193</v>
      </c>
      <c r="AF8" s="4" t="s">
        <v>203</v>
      </c>
      <c r="AG8" s="5" t="s">
        <v>215</v>
      </c>
      <c r="AH8" s="4">
        <v>550</v>
      </c>
      <c r="AI8" s="5" t="s">
        <v>216</v>
      </c>
      <c r="AJ8" s="6">
        <v>43008</v>
      </c>
      <c r="AK8" s="4" t="s">
        <v>194</v>
      </c>
      <c r="AL8" s="4">
        <v>2017</v>
      </c>
      <c r="AM8" s="6">
        <v>42921</v>
      </c>
      <c r="AN8" s="4"/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hyperlinks>
    <hyperlink ref="Q8" r:id="rId1" display="prevención_m14@hotmail.com"/>
    <hyperlink ref="F8" location="Hoja1!B2" display="Hoja1!B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" sqref="B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ACCESO</dc:creator>
  <cp:keywords/>
  <dc:description/>
  <cp:lastModifiedBy>UMAIP</cp:lastModifiedBy>
  <dcterms:created xsi:type="dcterms:W3CDTF">2016-10-26T17:41:13Z</dcterms:created>
  <dcterms:modified xsi:type="dcterms:W3CDTF">2017-10-18T20:54:21Z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