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<sst xmlns="http://schemas.openxmlformats.org/spreadsheetml/2006/main" count="541" uniqueCount="219">
  <si>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</si>
  <si>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</si>
  <si>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</si>
  <si>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</si>
  <si>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</si>
  <si>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</si>
  <si>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</si>
  <si>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</si>
  <si>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</si>
  <si>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</si>
  <si>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</si>
  <si>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</si>
  <si>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</si>
  <si>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</si>
  <si>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</si>
  <si>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</si>
  <si>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</si>
  <si>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</si>
  <si>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</si>
  <si>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</si>
  <si>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</si>
  <si>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</si>
  <si>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</si>
  <si>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</si>
  <si>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</si>
  <si>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</si>
  <si>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</si>
  <si>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</si>
  <si>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</si>
  <si>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</si>
  <si>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</si>
  <si>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</si>
  <si>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</si>
  <si>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</si>
  <si>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</si>
  <si>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</si>
  <si>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</si>
  <si>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</si>
  <si>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</si>
  <si>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</si>
  <si>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</si>
  <si>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</si>
  <si>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</si>
  <si>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</si>
  <si>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</si>
  <si>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</si>
  <si>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</si>
  <si>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</si>
  <si>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</si>
  <si>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</si>
  <si>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</si>
  <si>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</si>
  <si>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</si>
  <si>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</si>
  <si>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</si>
  <si>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</si>
  <si>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</si>
  <si>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</si>
  <si>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</si>
  <si>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</si>
  <si>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</si>
  <si>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</si>
  <si>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</si>
  <si>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</si>
  <si>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</si>
  <si>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</si>
  <si>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</si>
  <si>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</si>
  <si>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</si>
  <si>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</si>
  <si>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</si>
  <si>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</si>
  <si>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</si>
  <si>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</si>
  <si>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</si>
  <si>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</si>
  <si>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</si>
  <si>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</si>
  <si>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</si>
  <si>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</si>
  <si>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</si>
  <si>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</si>
  <si>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</si>
  <si>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</si>
  <si>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</si>
  <si>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</si>
  <si>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</si>
  <si>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</si>
  <si>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</si>
  <si>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</si>
  <si>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</si>
  <si>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</si>
  <si>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</si>
  <si>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</si>
  <si>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</si>
  <si>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</si>
  <si>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</si>
  <si>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</si>
  <si>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</si>
  <si>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</si>
  <si>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</si>
  <si>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</si>
  <si>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</si>
  <si>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</si>
  <si>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</si>
  <si>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</si>
  <si>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</si>
  <si>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</si>
  <si>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</si>
  <si>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</si>
  <si>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</si>
  <si>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</si>
  <si>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</si>
  <si>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</si>
  <si>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</si>
  <si>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</si>
  <si>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</si>
  <si>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</si>
  <si>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</si>
  <si>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</si>
  <si>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</si>
  <si>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</si>
  <si>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</si>
  <si>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</si>
  <si>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</si>
  <si>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</si>
  <si>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</si>
  <si>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</si>
  <si>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</si>
  <si>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</si>
  <si>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</si>
  <si>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</si>
  <si>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</si>
  <si>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</si>
  <si>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</si>
  <si>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</si>
  <si>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</si>
  <si>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</si>
  <si>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</si>
  <si>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</si>
  <si>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</si>
  <si>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</si>
  <si>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</si>
  <si>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</si>
  <si>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</si>
  <si>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</si>
  <si>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</si>
  <si>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</si>
  <si>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</si>
  <si>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</si>
  <si>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</si>
  <si>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</si>
  <si>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</si>
  <si>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</si>
  <si>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</si>
  <si>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</si>
  <si>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</si>
  <si>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</si>
  <si>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</si>
  <si>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</si>
  <si>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</si>
  <si>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</si>
  <si>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</si>
  <si>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</si>
  <si>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</si>
  <si>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</si>
  <si>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</si>
  <si>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</si>
  <si>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</si>
  <si>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</si>
  <si>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</si>
  <si>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</si>
  <si>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</si>
  <si>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</si>
  <si>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</si>
  <si>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</si>
  <si>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Asilo de ancianos Raymundo Carrillo Sánchez</t>
  </si>
  <si>
    <t>No se genero cambios en la información de servicios por lo tanto no hay modificación al anterior trimestre.</t>
  </si>
  <si>
    <t>Servicio</t>
  </si>
  <si>
    <t>Asistencia Social</t>
  </si>
  <si>
    <t>Ingreso al asilo de ancianos</t>
  </si>
  <si>
    <t>Adultos mayores de 60 años ( población mixta )</t>
  </si>
  <si>
    <t>Se brinda hospedaje</t>
  </si>
  <si>
    <t>Oficio de solicitud</t>
  </si>
  <si>
    <t>Acta de nacimiento e identificación oficial</t>
  </si>
  <si>
    <t xml:space="preserve"> No aplica, presentarse el beneficiario y/o interesado</t>
  </si>
  <si>
    <t>15 días</t>
  </si>
  <si>
    <t>Indifinida</t>
  </si>
  <si>
    <t>Presidencia Municipal de Dolores Hidalgo Cuna de la Independencia Nacional Guanajuato, Sistema Para el Desarrollo Integral de la Familia del Municipio de Dolores Hidalgo Cuna de la Independencia Nacional Guanajuato.</t>
  </si>
  <si>
    <t>Actinio</t>
  </si>
  <si>
    <t>No. 1</t>
  </si>
  <si>
    <t>No aplica</t>
  </si>
  <si>
    <t>La Esperanza 11</t>
  </si>
  <si>
    <t>014</t>
  </si>
  <si>
    <t>Dolores Hidallgo Cuna de la Independencia Nacional</t>
  </si>
  <si>
    <t>Guanajuato</t>
  </si>
  <si>
    <t>Coordinación de Centros Asistenciales</t>
  </si>
  <si>
    <t>8:30 a 16:00 de Lunes a viernes</t>
  </si>
  <si>
    <t>Gratuito</t>
  </si>
  <si>
    <t>Ley sobre el Sistema estatl de Asistencia Social</t>
  </si>
  <si>
    <t>Procedimiento de queja</t>
  </si>
  <si>
    <t>01 418 18 285 56  / 18 2 12 53 ext. 1</t>
  </si>
  <si>
    <t>dif_doloreshgo@hotmail.com</t>
  </si>
  <si>
    <t>Fraccionamiento La Esperanza 11</t>
  </si>
  <si>
    <t>Dirección General</t>
  </si>
  <si>
    <t>Se otorgan 3 comidas y 2 colación</t>
  </si>
  <si>
    <t>2 418 18 285 56  / 18 2 12 53 ext. 1</t>
  </si>
  <si>
    <t>Se cuenta con médico las 24 horas al día para cubrir las necesidades del usuario</t>
  </si>
  <si>
    <t>3 418 18 285 56  / 18 2 12 53 ext. 1</t>
  </si>
  <si>
    <t>El asilado cuenta con atención psicológica para cubrir su salud mental</t>
  </si>
  <si>
    <t>4 418 18 285 56  / 18 2 12 53 ext. 1</t>
  </si>
  <si>
    <t>Se resguarda la integridad del asilado con asistencia jurídica</t>
  </si>
  <si>
    <t>5 418 18 285 56  / 18 2 12 53 ext. 1</t>
  </si>
  <si>
    <t>Paseos recreativos al jardín principal, eventos en el asilo en coordinación con escuelas y grupos pastorales de iglesias.</t>
  </si>
  <si>
    <t>6 418 18 285 56  / 18 2 12 53 ext. 1</t>
  </si>
  <si>
    <t>Activación física</t>
  </si>
  <si>
    <t>7 418 18 285 56  / 18 2 12 53 ext. 1</t>
  </si>
  <si>
    <t>Platicas de nutrición</t>
  </si>
  <si>
    <t>8 418 18 285 56  / 18 2 12 53 ext. 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</si>
</sst>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 quotePrefix="1">
      <alignment horizontal="center" vertical="center"/>
      <protection/>
    </xf>
    <xf numFmtId="0" fontId="29" fillId="0" borderId="12" xfId="45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doloreshgo@hotmail.com" TargetMode="External" /><Relationship Id="rId2" Type="http://schemas.openxmlformats.org/officeDocument/2006/relationships/hyperlink" Target="mailto:dif_doloreshgo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zoomScalePageLayoutView="0" workbookViewId="0" topLeftCell="A2">
      <selection activeCell="AT20" sqref="AT2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4.57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9" t="s">
        <v>129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ht="153">
      <c r="A8" s="11" t="s">
        <v>178</v>
      </c>
      <c r="B8" s="12" t="s">
        <v>179</v>
      </c>
      <c r="C8" s="12" t="s">
        <v>180</v>
      </c>
      <c r="D8" s="5" t="s">
        <v>181</v>
      </c>
      <c r="E8" s="13" t="s">
        <v>182</v>
      </c>
      <c r="F8" s="13" t="s">
        <v>1</v>
      </c>
      <c r="G8" s="13" t="s">
        <v>183</v>
      </c>
      <c r="H8" s="14" t="s">
        <v>184</v>
      </c>
      <c r="I8" s="5" t="s">
        <v>185</v>
      </c>
      <c r="J8" s="13" t="s">
        <v>186</v>
      </c>
      <c r="K8" s="13" t="s">
        <v>187</v>
      </c>
      <c r="L8" s="5" t="s">
        <v>188</v>
      </c>
      <c r="M8" s="13" t="s">
        <v>22</v>
      </c>
      <c r="N8" s="13" t="s">
        <v>189</v>
      </c>
      <c r="O8" s="13" t="s">
        <v>190</v>
      </c>
      <c r="P8" s="13" t="s">
        <v>191</v>
      </c>
      <c r="Q8" s="12" t="s">
        <v>45</v>
      </c>
      <c r="R8" s="13" t="s">
        <v>192</v>
      </c>
      <c r="S8" s="15" t="s">
        <v>193</v>
      </c>
      <c r="T8" s="5" t="s">
        <v>194</v>
      </c>
      <c r="U8" s="15" t="s">
        <v>193</v>
      </c>
      <c r="V8" s="5" t="s">
        <v>194</v>
      </c>
      <c r="W8" s="13">
        <v>11</v>
      </c>
      <c r="X8" s="13" t="s">
        <v>195</v>
      </c>
      <c r="Y8" s="13">
        <v>37800</v>
      </c>
      <c r="Z8" s="13" t="s">
        <v>196</v>
      </c>
      <c r="AA8" s="14" t="s">
        <v>197</v>
      </c>
      <c r="AB8" s="13" t="s">
        <v>198</v>
      </c>
      <c r="AC8" s="13" t="s">
        <v>191</v>
      </c>
      <c r="AD8" s="13" t="s">
        <v>191</v>
      </c>
      <c r="AE8" s="5" t="s">
        <v>199</v>
      </c>
      <c r="AF8" s="5" t="s">
        <v>200</v>
      </c>
      <c r="AG8" s="5" t="s">
        <v>201</v>
      </c>
      <c r="AH8" s="16" t="s">
        <v>202</v>
      </c>
      <c r="AI8" s="17" t="s">
        <v>189</v>
      </c>
      <c r="AJ8" s="17" t="s">
        <v>190</v>
      </c>
      <c r="AK8" s="17" t="s">
        <v>191</v>
      </c>
      <c r="AL8" s="17" t="s">
        <v>203</v>
      </c>
      <c r="AM8" s="5" t="s">
        <v>194</v>
      </c>
      <c r="AN8" s="13">
        <v>37800</v>
      </c>
      <c r="AO8" s="17" t="s">
        <v>204</v>
      </c>
      <c r="AP8" s="4"/>
      <c r="AQ8" s="4"/>
      <c r="AR8" s="6">
        <v>43100</v>
      </c>
      <c r="AS8" s="5" t="s">
        <v>176</v>
      </c>
      <c r="AT8" s="7">
        <v>2017</v>
      </c>
      <c r="AU8" s="6">
        <v>43100</v>
      </c>
      <c r="AV8" s="8" t="s">
        <v>177</v>
      </c>
    </row>
    <row r="9" spans="1:48" ht="153">
      <c r="A9" s="12" t="s">
        <v>178</v>
      </c>
      <c r="B9" s="12" t="s">
        <v>179</v>
      </c>
      <c r="C9" s="12" t="s">
        <v>180</v>
      </c>
      <c r="D9" s="5" t="s">
        <v>181</v>
      </c>
      <c r="E9" s="13" t="s">
        <v>205</v>
      </c>
      <c r="F9" s="13" t="s">
        <v>1</v>
      </c>
      <c r="G9" s="13" t="s">
        <v>183</v>
      </c>
      <c r="H9" s="14" t="s">
        <v>184</v>
      </c>
      <c r="I9" s="5" t="s">
        <v>185</v>
      </c>
      <c r="J9" s="13" t="s">
        <v>186</v>
      </c>
      <c r="K9" s="13" t="s">
        <v>187</v>
      </c>
      <c r="L9" s="5" t="s">
        <v>188</v>
      </c>
      <c r="M9" s="13" t="s">
        <v>22</v>
      </c>
      <c r="N9" s="13" t="s">
        <v>189</v>
      </c>
      <c r="O9" s="13" t="s">
        <v>190</v>
      </c>
      <c r="P9" s="13" t="s">
        <v>191</v>
      </c>
      <c r="Q9" s="12" t="s">
        <v>45</v>
      </c>
      <c r="R9" s="13" t="s">
        <v>192</v>
      </c>
      <c r="S9" s="15" t="s">
        <v>193</v>
      </c>
      <c r="T9" s="5" t="s">
        <v>194</v>
      </c>
      <c r="U9" s="15" t="s">
        <v>193</v>
      </c>
      <c r="V9" s="5" t="s">
        <v>194</v>
      </c>
      <c r="W9" s="13">
        <v>11</v>
      </c>
      <c r="X9" s="13" t="s">
        <v>195</v>
      </c>
      <c r="Y9" s="13">
        <v>37800</v>
      </c>
      <c r="Z9" s="13" t="s">
        <v>196</v>
      </c>
      <c r="AA9" s="14" t="s">
        <v>197</v>
      </c>
      <c r="AB9" s="13" t="s">
        <v>198</v>
      </c>
      <c r="AC9" s="13" t="s">
        <v>191</v>
      </c>
      <c r="AD9" s="13" t="s">
        <v>191</v>
      </c>
      <c r="AE9" s="5" t="s">
        <v>199</v>
      </c>
      <c r="AF9" s="5" t="s">
        <v>200</v>
      </c>
      <c r="AG9" s="5" t="s">
        <v>206</v>
      </c>
      <c r="AH9" s="16" t="s">
        <v>202</v>
      </c>
      <c r="AI9" s="17" t="s">
        <v>189</v>
      </c>
      <c r="AJ9" s="17" t="s">
        <v>190</v>
      </c>
      <c r="AK9" s="17" t="s">
        <v>191</v>
      </c>
      <c r="AL9" s="17" t="s">
        <v>203</v>
      </c>
      <c r="AM9" s="5" t="s">
        <v>194</v>
      </c>
      <c r="AN9" s="13">
        <v>37800</v>
      </c>
      <c r="AO9" s="17" t="s">
        <v>204</v>
      </c>
      <c r="AR9" s="6">
        <v>43100</v>
      </c>
      <c r="AS9" s="5" t="s">
        <v>176</v>
      </c>
      <c r="AT9" s="7">
        <v>2017</v>
      </c>
      <c r="AU9" s="6">
        <v>43100</v>
      </c>
      <c r="AV9" s="8" t="s">
        <v>177</v>
      </c>
    </row>
    <row r="10" spans="1:48" ht="153">
      <c r="A10" s="12" t="s">
        <v>178</v>
      </c>
      <c r="B10" s="12" t="s">
        <v>179</v>
      </c>
      <c r="C10" s="12" t="s">
        <v>180</v>
      </c>
      <c r="D10" s="5" t="s">
        <v>181</v>
      </c>
      <c r="E10" s="5" t="s">
        <v>207</v>
      </c>
      <c r="F10" s="13" t="s">
        <v>1</v>
      </c>
      <c r="G10" s="13" t="s">
        <v>183</v>
      </c>
      <c r="H10" s="14" t="s">
        <v>184</v>
      </c>
      <c r="I10" s="5" t="s">
        <v>185</v>
      </c>
      <c r="J10" s="13" t="s">
        <v>186</v>
      </c>
      <c r="K10" s="13" t="s">
        <v>187</v>
      </c>
      <c r="L10" s="5" t="s">
        <v>188</v>
      </c>
      <c r="M10" s="13" t="s">
        <v>22</v>
      </c>
      <c r="N10" s="13" t="s">
        <v>189</v>
      </c>
      <c r="O10" s="13" t="s">
        <v>190</v>
      </c>
      <c r="P10" s="13" t="s">
        <v>191</v>
      </c>
      <c r="Q10" s="12" t="s">
        <v>45</v>
      </c>
      <c r="R10" s="13" t="s">
        <v>192</v>
      </c>
      <c r="S10" s="15" t="s">
        <v>193</v>
      </c>
      <c r="T10" s="5" t="s">
        <v>194</v>
      </c>
      <c r="U10" s="15" t="s">
        <v>193</v>
      </c>
      <c r="V10" s="5" t="s">
        <v>194</v>
      </c>
      <c r="W10" s="13">
        <v>11</v>
      </c>
      <c r="X10" s="13" t="s">
        <v>195</v>
      </c>
      <c r="Y10" s="13">
        <v>37800</v>
      </c>
      <c r="Z10" s="13" t="s">
        <v>196</v>
      </c>
      <c r="AA10" s="14" t="s">
        <v>197</v>
      </c>
      <c r="AB10" s="13" t="s">
        <v>198</v>
      </c>
      <c r="AC10" s="13" t="s">
        <v>191</v>
      </c>
      <c r="AD10" s="13" t="s">
        <v>191</v>
      </c>
      <c r="AE10" s="5" t="s">
        <v>199</v>
      </c>
      <c r="AF10" s="5" t="s">
        <v>200</v>
      </c>
      <c r="AG10" s="5" t="s">
        <v>208</v>
      </c>
      <c r="AH10" s="16" t="s">
        <v>202</v>
      </c>
      <c r="AI10" s="17" t="s">
        <v>189</v>
      </c>
      <c r="AJ10" s="17" t="s">
        <v>190</v>
      </c>
      <c r="AK10" s="17" t="s">
        <v>191</v>
      </c>
      <c r="AL10" s="17" t="s">
        <v>203</v>
      </c>
      <c r="AM10" s="5" t="s">
        <v>194</v>
      </c>
      <c r="AN10" s="13">
        <v>37800</v>
      </c>
      <c r="AO10" s="17" t="s">
        <v>204</v>
      </c>
      <c r="AR10" s="6">
        <v>43100</v>
      </c>
      <c r="AS10" s="5" t="s">
        <v>176</v>
      </c>
      <c r="AT10" s="7">
        <v>2017</v>
      </c>
      <c r="AU10" s="6">
        <v>43100</v>
      </c>
      <c r="AV10" s="8" t="s">
        <v>177</v>
      </c>
    </row>
    <row r="11" spans="1:48" ht="153">
      <c r="A11" s="12" t="s">
        <v>178</v>
      </c>
      <c r="B11" s="12" t="s">
        <v>179</v>
      </c>
      <c r="C11" s="12" t="s">
        <v>180</v>
      </c>
      <c r="D11" s="5" t="s">
        <v>181</v>
      </c>
      <c r="E11" s="5" t="s">
        <v>209</v>
      </c>
      <c r="F11" s="13" t="s">
        <v>1</v>
      </c>
      <c r="G11" s="13" t="s">
        <v>183</v>
      </c>
      <c r="H11" s="14" t="s">
        <v>184</v>
      </c>
      <c r="I11" s="5" t="s">
        <v>185</v>
      </c>
      <c r="J11" s="13" t="s">
        <v>186</v>
      </c>
      <c r="K11" s="13" t="s">
        <v>187</v>
      </c>
      <c r="L11" s="5" t="s">
        <v>188</v>
      </c>
      <c r="M11" s="13" t="s">
        <v>22</v>
      </c>
      <c r="N11" s="13" t="s">
        <v>189</v>
      </c>
      <c r="O11" s="13" t="s">
        <v>190</v>
      </c>
      <c r="P11" s="13" t="s">
        <v>191</v>
      </c>
      <c r="Q11" s="12" t="s">
        <v>45</v>
      </c>
      <c r="R11" s="13" t="s">
        <v>192</v>
      </c>
      <c r="S11" s="15" t="s">
        <v>193</v>
      </c>
      <c r="T11" s="5" t="s">
        <v>194</v>
      </c>
      <c r="U11" s="15" t="s">
        <v>193</v>
      </c>
      <c r="V11" s="5" t="s">
        <v>194</v>
      </c>
      <c r="W11" s="13">
        <v>11</v>
      </c>
      <c r="X11" s="13" t="s">
        <v>195</v>
      </c>
      <c r="Y11" s="13">
        <v>37800</v>
      </c>
      <c r="Z11" s="13" t="s">
        <v>196</v>
      </c>
      <c r="AA11" s="14" t="s">
        <v>197</v>
      </c>
      <c r="AB11" s="13" t="s">
        <v>198</v>
      </c>
      <c r="AC11" s="13" t="s">
        <v>191</v>
      </c>
      <c r="AD11" s="13" t="s">
        <v>191</v>
      </c>
      <c r="AE11" s="5" t="s">
        <v>199</v>
      </c>
      <c r="AF11" s="5" t="s">
        <v>200</v>
      </c>
      <c r="AG11" s="5" t="s">
        <v>210</v>
      </c>
      <c r="AH11" s="16" t="s">
        <v>202</v>
      </c>
      <c r="AI11" s="17" t="s">
        <v>189</v>
      </c>
      <c r="AJ11" s="17" t="s">
        <v>190</v>
      </c>
      <c r="AK11" s="17" t="s">
        <v>191</v>
      </c>
      <c r="AL11" s="17" t="s">
        <v>203</v>
      </c>
      <c r="AM11" s="5" t="s">
        <v>194</v>
      </c>
      <c r="AN11" s="13">
        <v>37800</v>
      </c>
      <c r="AO11" s="17" t="s">
        <v>204</v>
      </c>
      <c r="AR11" s="6">
        <v>43100</v>
      </c>
      <c r="AS11" s="5" t="s">
        <v>176</v>
      </c>
      <c r="AT11" s="7">
        <v>2017</v>
      </c>
      <c r="AU11" s="6">
        <v>43100</v>
      </c>
      <c r="AV11" s="8" t="s">
        <v>177</v>
      </c>
    </row>
    <row r="12" spans="1:48" ht="153">
      <c r="A12" s="12" t="s">
        <v>178</v>
      </c>
      <c r="B12" s="12" t="s">
        <v>179</v>
      </c>
      <c r="C12" s="12" t="s">
        <v>180</v>
      </c>
      <c r="D12" s="5" t="s">
        <v>181</v>
      </c>
      <c r="E12" s="5" t="s">
        <v>211</v>
      </c>
      <c r="F12" s="13" t="s">
        <v>1</v>
      </c>
      <c r="G12" s="13" t="s">
        <v>183</v>
      </c>
      <c r="H12" s="14" t="s">
        <v>184</v>
      </c>
      <c r="I12" s="5" t="s">
        <v>185</v>
      </c>
      <c r="J12" s="13" t="s">
        <v>186</v>
      </c>
      <c r="K12" s="13" t="s">
        <v>187</v>
      </c>
      <c r="L12" s="5" t="s">
        <v>188</v>
      </c>
      <c r="M12" s="13" t="s">
        <v>22</v>
      </c>
      <c r="N12" s="13" t="s">
        <v>189</v>
      </c>
      <c r="O12" s="13" t="s">
        <v>190</v>
      </c>
      <c r="P12" s="13" t="s">
        <v>191</v>
      </c>
      <c r="Q12" s="12" t="s">
        <v>45</v>
      </c>
      <c r="R12" s="13" t="s">
        <v>192</v>
      </c>
      <c r="S12" s="15" t="s">
        <v>193</v>
      </c>
      <c r="T12" s="5" t="s">
        <v>194</v>
      </c>
      <c r="U12" s="15" t="s">
        <v>193</v>
      </c>
      <c r="V12" s="5" t="s">
        <v>194</v>
      </c>
      <c r="W12" s="13">
        <v>11</v>
      </c>
      <c r="X12" s="13" t="s">
        <v>195</v>
      </c>
      <c r="Y12" s="13">
        <v>37800</v>
      </c>
      <c r="Z12" s="13" t="s">
        <v>196</v>
      </c>
      <c r="AA12" s="14" t="s">
        <v>197</v>
      </c>
      <c r="AB12" s="13" t="s">
        <v>198</v>
      </c>
      <c r="AC12" s="13" t="s">
        <v>191</v>
      </c>
      <c r="AD12" s="13" t="s">
        <v>191</v>
      </c>
      <c r="AE12" s="5" t="s">
        <v>199</v>
      </c>
      <c r="AF12" s="5" t="s">
        <v>200</v>
      </c>
      <c r="AG12" s="5" t="s">
        <v>212</v>
      </c>
      <c r="AH12" s="16" t="s">
        <v>202</v>
      </c>
      <c r="AI12" s="17" t="s">
        <v>189</v>
      </c>
      <c r="AJ12" s="17" t="s">
        <v>190</v>
      </c>
      <c r="AK12" s="17" t="s">
        <v>191</v>
      </c>
      <c r="AL12" s="17" t="s">
        <v>203</v>
      </c>
      <c r="AM12" s="5" t="s">
        <v>194</v>
      </c>
      <c r="AN12" s="13">
        <v>37800</v>
      </c>
      <c r="AO12" s="17" t="s">
        <v>204</v>
      </c>
      <c r="AR12" s="6">
        <v>43100</v>
      </c>
      <c r="AS12" s="5" t="s">
        <v>176</v>
      </c>
      <c r="AT12" s="7">
        <v>2017</v>
      </c>
      <c r="AU12" s="6">
        <v>43100</v>
      </c>
      <c r="AV12" s="8" t="s">
        <v>177</v>
      </c>
    </row>
    <row r="13" spans="1:48" ht="153">
      <c r="A13" s="12" t="s">
        <v>178</v>
      </c>
      <c r="B13" s="12" t="s">
        <v>179</v>
      </c>
      <c r="C13" s="12" t="s">
        <v>180</v>
      </c>
      <c r="D13" s="5" t="s">
        <v>181</v>
      </c>
      <c r="E13" s="5" t="s">
        <v>213</v>
      </c>
      <c r="F13" s="13" t="s">
        <v>1</v>
      </c>
      <c r="G13" s="13" t="s">
        <v>183</v>
      </c>
      <c r="H13" s="14" t="s">
        <v>184</v>
      </c>
      <c r="I13" s="5" t="s">
        <v>185</v>
      </c>
      <c r="J13" s="13" t="s">
        <v>186</v>
      </c>
      <c r="K13" s="13" t="s">
        <v>187</v>
      </c>
      <c r="L13" s="5" t="s">
        <v>188</v>
      </c>
      <c r="M13" s="13" t="s">
        <v>22</v>
      </c>
      <c r="N13" s="13" t="s">
        <v>189</v>
      </c>
      <c r="O13" s="13" t="s">
        <v>190</v>
      </c>
      <c r="P13" s="13" t="s">
        <v>191</v>
      </c>
      <c r="Q13" s="12" t="s">
        <v>45</v>
      </c>
      <c r="R13" s="13" t="s">
        <v>192</v>
      </c>
      <c r="S13" s="15" t="s">
        <v>193</v>
      </c>
      <c r="T13" s="5" t="s">
        <v>194</v>
      </c>
      <c r="U13" s="15" t="s">
        <v>193</v>
      </c>
      <c r="V13" s="5" t="s">
        <v>194</v>
      </c>
      <c r="W13" s="13">
        <v>11</v>
      </c>
      <c r="X13" s="13" t="s">
        <v>195</v>
      </c>
      <c r="Y13" s="13">
        <v>37800</v>
      </c>
      <c r="Z13" s="13" t="s">
        <v>196</v>
      </c>
      <c r="AA13" s="14" t="s">
        <v>197</v>
      </c>
      <c r="AB13" s="13" t="s">
        <v>198</v>
      </c>
      <c r="AC13" s="13" t="s">
        <v>191</v>
      </c>
      <c r="AD13" s="13" t="s">
        <v>191</v>
      </c>
      <c r="AE13" s="5" t="s">
        <v>199</v>
      </c>
      <c r="AF13" s="5" t="s">
        <v>200</v>
      </c>
      <c r="AG13" s="5" t="s">
        <v>214</v>
      </c>
      <c r="AH13" s="16" t="s">
        <v>202</v>
      </c>
      <c r="AI13" s="17" t="s">
        <v>189</v>
      </c>
      <c r="AJ13" s="17" t="s">
        <v>190</v>
      </c>
      <c r="AK13" s="17" t="s">
        <v>191</v>
      </c>
      <c r="AL13" s="17" t="s">
        <v>203</v>
      </c>
      <c r="AM13" s="5" t="s">
        <v>194</v>
      </c>
      <c r="AN13" s="13">
        <v>37800</v>
      </c>
      <c r="AO13" s="17" t="s">
        <v>204</v>
      </c>
      <c r="AR13" s="6">
        <v>43100</v>
      </c>
      <c r="AS13" s="5" t="s">
        <v>176</v>
      </c>
      <c r="AT13" s="7">
        <v>2017</v>
      </c>
      <c r="AU13" s="6">
        <v>43100</v>
      </c>
      <c r="AV13" s="8" t="s">
        <v>177</v>
      </c>
    </row>
    <row r="14" spans="1:48" ht="153">
      <c r="A14" s="12" t="s">
        <v>178</v>
      </c>
      <c r="B14" s="12" t="s">
        <v>179</v>
      </c>
      <c r="C14" s="12" t="s">
        <v>180</v>
      </c>
      <c r="D14" s="5" t="s">
        <v>181</v>
      </c>
      <c r="E14" s="5" t="s">
        <v>215</v>
      </c>
      <c r="F14" s="13" t="s">
        <v>1</v>
      </c>
      <c r="G14" s="13" t="s">
        <v>183</v>
      </c>
      <c r="H14" s="14" t="s">
        <v>184</v>
      </c>
      <c r="I14" s="5" t="s">
        <v>185</v>
      </c>
      <c r="J14" s="13" t="s">
        <v>186</v>
      </c>
      <c r="K14" s="13" t="s">
        <v>187</v>
      </c>
      <c r="L14" s="5" t="s">
        <v>188</v>
      </c>
      <c r="M14" s="13" t="s">
        <v>22</v>
      </c>
      <c r="N14" s="13" t="s">
        <v>189</v>
      </c>
      <c r="O14" s="13" t="s">
        <v>190</v>
      </c>
      <c r="P14" s="13" t="s">
        <v>191</v>
      </c>
      <c r="Q14" s="12" t="s">
        <v>45</v>
      </c>
      <c r="R14" s="13" t="s">
        <v>192</v>
      </c>
      <c r="S14" s="15" t="s">
        <v>193</v>
      </c>
      <c r="T14" s="5" t="s">
        <v>194</v>
      </c>
      <c r="U14" s="15" t="s">
        <v>193</v>
      </c>
      <c r="V14" s="5" t="s">
        <v>194</v>
      </c>
      <c r="W14" s="13">
        <v>11</v>
      </c>
      <c r="X14" s="13" t="s">
        <v>195</v>
      </c>
      <c r="Y14" s="13">
        <v>37800</v>
      </c>
      <c r="Z14" s="13" t="s">
        <v>196</v>
      </c>
      <c r="AA14" s="14" t="s">
        <v>197</v>
      </c>
      <c r="AB14" s="13" t="s">
        <v>198</v>
      </c>
      <c r="AC14" s="13" t="s">
        <v>191</v>
      </c>
      <c r="AD14" s="13" t="s">
        <v>191</v>
      </c>
      <c r="AE14" s="5" t="s">
        <v>199</v>
      </c>
      <c r="AF14" s="5" t="s">
        <v>200</v>
      </c>
      <c r="AG14" s="5" t="s">
        <v>216</v>
      </c>
      <c r="AH14" s="16" t="s">
        <v>202</v>
      </c>
      <c r="AI14" s="17" t="s">
        <v>189</v>
      </c>
      <c r="AJ14" s="17" t="s">
        <v>190</v>
      </c>
      <c r="AK14" s="17" t="s">
        <v>191</v>
      </c>
      <c r="AL14" s="17" t="s">
        <v>203</v>
      </c>
      <c r="AM14" s="5" t="s">
        <v>194</v>
      </c>
      <c r="AN14" s="13">
        <v>37800</v>
      </c>
      <c r="AO14" s="17" t="s">
        <v>204</v>
      </c>
      <c r="AR14" s="6">
        <v>43100</v>
      </c>
      <c r="AS14" s="5" t="s">
        <v>176</v>
      </c>
      <c r="AT14" s="7">
        <v>2017</v>
      </c>
      <c r="AU14" s="6">
        <v>43100</v>
      </c>
      <c r="AV14" s="8" t="s">
        <v>177</v>
      </c>
    </row>
    <row r="15" spans="1:48" ht="153">
      <c r="A15" s="12" t="s">
        <v>178</v>
      </c>
      <c r="B15" s="12" t="s">
        <v>179</v>
      </c>
      <c r="C15" s="12" t="s">
        <v>180</v>
      </c>
      <c r="D15" s="5" t="s">
        <v>181</v>
      </c>
      <c r="E15" s="5" t="s">
        <v>217</v>
      </c>
      <c r="F15" s="13" t="s">
        <v>1</v>
      </c>
      <c r="G15" s="13" t="s">
        <v>183</v>
      </c>
      <c r="H15" s="14" t="s">
        <v>184</v>
      </c>
      <c r="I15" s="5" t="s">
        <v>185</v>
      </c>
      <c r="J15" s="13" t="s">
        <v>186</v>
      </c>
      <c r="K15" s="13" t="s">
        <v>187</v>
      </c>
      <c r="L15" s="5" t="s">
        <v>188</v>
      </c>
      <c r="M15" s="13" t="s">
        <v>22</v>
      </c>
      <c r="N15" s="13" t="s">
        <v>189</v>
      </c>
      <c r="O15" s="13" t="s">
        <v>190</v>
      </c>
      <c r="P15" s="13" t="s">
        <v>191</v>
      </c>
      <c r="Q15" s="12" t="s">
        <v>45</v>
      </c>
      <c r="R15" s="13" t="s">
        <v>192</v>
      </c>
      <c r="S15" s="15" t="s">
        <v>193</v>
      </c>
      <c r="T15" s="5" t="s">
        <v>194</v>
      </c>
      <c r="U15" s="15" t="s">
        <v>193</v>
      </c>
      <c r="V15" s="5" t="s">
        <v>194</v>
      </c>
      <c r="W15" s="13">
        <v>11</v>
      </c>
      <c r="X15" s="13" t="s">
        <v>195</v>
      </c>
      <c r="Y15" s="13">
        <v>37800</v>
      </c>
      <c r="Z15" s="13" t="s">
        <v>196</v>
      </c>
      <c r="AA15" s="14" t="s">
        <v>197</v>
      </c>
      <c r="AB15" s="13" t="s">
        <v>198</v>
      </c>
      <c r="AC15" s="13" t="s">
        <v>191</v>
      </c>
      <c r="AD15" s="13" t="s">
        <v>191</v>
      </c>
      <c r="AE15" s="5" t="s">
        <v>199</v>
      </c>
      <c r="AF15" s="5" t="s">
        <v>200</v>
      </c>
      <c r="AG15" s="5" t="s">
        <v>218</v>
      </c>
      <c r="AH15" s="16" t="s">
        <v>202</v>
      </c>
      <c r="AI15" s="17" t="s">
        <v>189</v>
      </c>
      <c r="AJ15" s="17" t="s">
        <v>190</v>
      </c>
      <c r="AK15" s="17" t="s">
        <v>191</v>
      </c>
      <c r="AL15" s="17" t="s">
        <v>203</v>
      </c>
      <c r="AM15" s="5" t="s">
        <v>194</v>
      </c>
      <c r="AN15" s="13">
        <v>37800</v>
      </c>
      <c r="AO15" s="17" t="s">
        <v>204</v>
      </c>
      <c r="AR15" s="6">
        <v>43100</v>
      </c>
      <c r="AS15" s="5" t="s">
        <v>176</v>
      </c>
      <c r="AT15" s="7">
        <v>2017</v>
      </c>
      <c r="AU15" s="6">
        <v>43100</v>
      </c>
      <c r="AV15" s="8" t="s">
        <v>177</v>
      </c>
    </row>
  </sheetData>
  <sheetProtection/>
  <mergeCells count="1">
    <mergeCell ref="A6:AV6"/>
  </mergeCells>
  <dataValidations count="3">
    <dataValidation type="list" allowBlank="1" showInputMessage="1" showErrorMessage="1" sqref="F8:F15">
      <formula1>hidden1</formula1>
    </dataValidation>
    <dataValidation type="list" allowBlank="1" showInputMessage="1" showErrorMessage="1" sqref="M8:M15">
      <formula1>hidden2</formula1>
    </dataValidation>
    <dataValidation type="list" allowBlank="1" showInputMessage="1" showErrorMessage="1" sqref="Q8:Q15">
      <formula1>hidden3</formula1>
    </dataValidation>
  </dataValidations>
  <hyperlinks>
    <hyperlink ref="AH8" r:id="rId1" display="dif_doloreshgo@hotmail.com"/>
    <hyperlink ref="AH9:AH15" r:id="rId2" display="dif_doloreshgo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2017-03-13T20:25:08Z</dcterms:created>
  <dcterms:modified xsi:type="dcterms:W3CDTF">2018-01-12T19:13:50Z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