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4">[1]hidden4!$A$1:$A$26</definedName>
    <definedName name="hidden5">[1]hidden5!$A$1:$A$41</definedName>
  </definedNames>
  <calcPr calcId="125725"/>
</workbook>
</file>

<file path=xl/sharedStrings.xml><?xml version="1.0" encoding="utf-8"?>
<sst xmlns="http://schemas.openxmlformats.org/spreadsheetml/2006/main" count="447" uniqueCount="224">
  <si>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</si>
  <si>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</si>
  <si>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</si>
  <si>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</si>
  <si>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</si>
  <si>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</si>
  <si>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</si>
  <si>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</si>
  <si>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</si>
  <si>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</si>
  <si>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</si>
  <si>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</si>
  <si>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</si>
  <si>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</si>
  <si>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</si>
  <si>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</si>
  <si>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</si>
  <si>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</si>
  <si>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</si>
  <si>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</si>
  <si>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</si>
  <si>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</si>
  <si>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</si>
  <si>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</si>
  <si>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</si>
  <si>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</si>
  <si>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</si>
  <si>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</si>
  <si>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</si>
  <si>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</si>
  <si>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</si>
  <si>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</si>
  <si>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</si>
  <si>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</si>
  <si>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</si>
  <si>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</si>
  <si>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</si>
  <si>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</si>
  <si>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</si>
  <si>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</si>
  <si>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</si>
  <si>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</si>
  <si>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</si>
  <si>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</si>
  <si>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</si>
  <si>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</si>
  <si>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</si>
  <si>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</si>
  <si>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</si>
  <si>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</si>
  <si>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</si>
  <si>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</si>
  <si>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</si>
  <si>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</si>
  <si>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</si>
  <si>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</si>
  <si>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</si>
  <si>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</si>
  <si>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</si>
  <si>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</si>
  <si>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</si>
  <si>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</si>
  <si>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</si>
  <si>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</si>
  <si>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</si>
  <si>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</si>
  <si>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</si>
  <si>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</si>
  <si>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</si>
  <si>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</si>
  <si>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</si>
  <si>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</si>
  <si>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</si>
  <si>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</si>
  <si>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</si>
  <si>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</si>
  <si>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</si>
  <si>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</si>
  <si>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</si>
  <si>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</si>
  <si>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</si>
  <si>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</si>
  <si>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</si>
  <si>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</si>
  <si>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</si>
  <si>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</si>
  <si>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</si>
  <si>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</si>
  <si>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</si>
  <si>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</si>
  <si>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</si>
  <si>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</si>
  <si>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</si>
  <si>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</si>
  <si>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</si>
  <si>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</si>
  <si>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</si>
  <si>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</si>
  <si>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</si>
  <si>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</si>
  <si>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</si>
  <si>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</si>
  <si>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</si>
  <si>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</si>
  <si>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</si>
  <si>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</si>
  <si>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</si>
  <si>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</si>
  <si>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</si>
  <si>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</si>
  <si>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</si>
  <si>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</si>
  <si>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</si>
  <si>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</si>
  <si>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</si>
  <si>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</si>
  <si>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</si>
  <si>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</si>
  <si>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</si>
  <si>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</si>
  <si>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</si>
  <si>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</si>
  <si>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</si>
  <si>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</si>
  <si>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</si>
  <si>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</si>
  <si>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</si>
  <si>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</si>
  <si>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</si>
  <si>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</si>
  <si>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</si>
  <si>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</si>
  <si>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</si>
  <si>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</si>
  <si>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</si>
  <si>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</si>
  <si>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</si>
  <si>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</si>
  <si>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</si>
  <si>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</si>
  <si>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</si>
  <si>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</si>
  <si>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</si>
  <si>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</si>
  <si>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</si>
  <si>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</si>
  <si>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</si>
  <si>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</si>
  <si>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</si>
  <si>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</si>
  <si>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</si>
  <si>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</si>
  <si>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</si>
  <si>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</si>
  <si>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</si>
  <si>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</si>
  <si>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</si>
  <si>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</si>
  <si>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</si>
  <si>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</si>
  <si>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</si>
  <si>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</si>
  <si>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</si>
  <si>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</si>
  <si>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</si>
  <si>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</si>
  <si>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</si>
  <si>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</si>
  <si>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</si>
  <si>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</si>
  <si>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</si>
  <si>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</si>
  <si>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</si>
  <si>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</si>
  <si>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</si>
  <si>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</si>
  <si>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</si>
  <si>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</si>
  <si>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</si>
  <si>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</si>
  <si>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</si>
  <si>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</si>
  <si>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</si>
  <si>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</si>
  <si>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 </t>
  </si>
  <si>
    <t>CEMAIV</t>
  </si>
  <si>
    <t>Atención Psicologica</t>
  </si>
  <si>
    <t>http://transparencia.doloreshidalgo.gob.mx/formato-xix</t>
  </si>
  <si>
    <t>Los datos vertidos en el presente formato, no sufren cambios, por lo que es la misma informacion del trimestre pasado.</t>
  </si>
  <si>
    <t>Atención Social</t>
  </si>
  <si>
    <t>Atención Jurídica</t>
  </si>
  <si>
    <t xml:space="preserve">Procedimiento Administrativo  de Denuncia ante Cemaiv </t>
  </si>
  <si>
    <t>Receptores y/o generadores de violencia </t>
  </si>
  <si>
    <t xml:space="preserve">Brindar atención integral (social, psicológica y jurídica) a las personas receptoras y/o generadores de violencia </t>
  </si>
  <si>
    <t>presencial</t>
  </si>
  <si>
    <t>Presentar la denuncia correspondiente</t>
  </si>
  <si>
    <t>identificación para cotejo</t>
  </si>
  <si>
    <t>Inmediato</t>
  </si>
  <si>
    <t>Actinio</t>
  </si>
  <si>
    <t>No aplica</t>
  </si>
  <si>
    <t>La Esperanza II</t>
  </si>
  <si>
    <t>Dolores Hidalgo Cuna de la Independencia Nacional</t>
  </si>
  <si>
    <t>Guanajuato</t>
  </si>
  <si>
    <t>procuraduria@hotmail.com</t>
  </si>
  <si>
    <t>8:30 a.m. a 16:00 p.m.</t>
  </si>
  <si>
    <t>Gratuito</t>
  </si>
  <si>
    <t>no aplica</t>
  </si>
  <si>
    <t>Ley para Prevenir, Atender y Erradicar la Violencia en el Estado de Guanajuato</t>
  </si>
  <si>
    <t>Procedimiento de Queja</t>
  </si>
  <si>
    <t>418 182 8486</t>
  </si>
  <si>
    <t>avenida</t>
  </si>
  <si>
    <t>Avenida de los Heroes</t>
  </si>
  <si>
    <t>Todos Santos</t>
  </si>
  <si>
    <t>Brindar atencion psicologica a receptores y generadores de violencia</t>
  </si>
  <si>
    <t>ninguno</t>
  </si>
  <si>
    <t>inmediato o maximo una semana</t>
  </si>
  <si>
    <t>La esperanza II</t>
  </si>
  <si>
    <t>procuraduriacemaiv@hotmail.com</t>
  </si>
  <si>
    <t>8:30 a.m a 16:00 p.m.</t>
  </si>
  <si>
    <t>418 18 2 84 86</t>
  </si>
  <si>
    <t>avenida de los Heroes</t>
  </si>
  <si>
    <t>Otorgar atención social a probables receptores y generadores de violencia</t>
  </si>
  <si>
    <t>Orientar legalmente a probables receptores, realizar el acompañamiento legal, orientar a generadores de violencia</t>
  </si>
  <si>
    <t>Procedimientod e Queja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</si>
</sst>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5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5" fillId="3" borderId="1" xfId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/>
    </xf>
    <xf numFmtId="14" fontId="5" fillId="3" borderId="1" xfId="1" applyNumberFormat="1" applyBorder="1" applyAlignment="1" applyProtection="1">
      <alignment horizontal="center" wrapText="1"/>
    </xf>
    <xf numFmtId="0" fontId="0" fillId="0" borderId="1" xfId="0" applyNumberFormat="1" applyBorder="1" applyAlignment="1" applyProtection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/>
    </xf>
    <xf numFmtId="0" fontId="5" fillId="3" borderId="5" xfId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0" borderId="5" xfId="0" applyBorder="1" applyAlignment="1" applyProtection="1">
      <alignment wrapText="1"/>
    </xf>
    <xf numFmtId="0" fontId="0" fillId="0" borderId="5" xfId="0" applyBorder="1" applyAlignment="1" applyProtection="1">
      <alignment horizontal="left" wrapText="1"/>
    </xf>
    <xf numFmtId="0" fontId="0" fillId="0" borderId="5" xfId="0" applyBorder="1" applyAlignment="1" applyProtection="1">
      <alignment horizontal="right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9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right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6" xfId="0" applyFill="1" applyBorder="1" applyAlignment="1" applyProtection="1">
      <alignment wrapText="1"/>
    </xf>
    <xf numFmtId="0" fontId="0" fillId="0" borderId="5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5" fillId="3" borderId="0" xfId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3" fillId="0" borderId="6" xfId="0" applyFont="1" applyBorder="1"/>
    <xf numFmtId="0" fontId="0" fillId="0" borderId="6" xfId="0" applyBorder="1" applyProtection="1"/>
    <xf numFmtId="0" fontId="0" fillId="0" borderId="0" xfId="0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Documents\lic%20margarita%20almaguer\FORMATOS%20DIRECCION\FORMATOS%20IPO\FORM.%20IPO%20JULIO-SEPTIEMBRE%202017\IPO%20MARZO%202018\Formato%20XIX%20Servicios%20que%20ofrece%20el%20sujeto%20obligado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curaduriacemaiv@hotmail.com" TargetMode="External"/><Relationship Id="rId2" Type="http://schemas.openxmlformats.org/officeDocument/2006/relationships/hyperlink" Target="mailto:procuraduria@hotmail.com" TargetMode="External"/><Relationship Id="rId1" Type="http://schemas.openxmlformats.org/officeDocument/2006/relationships/hyperlink" Target="mailto:procuraduriacemaiv@hotmail.com" TargetMode="External"/><Relationship Id="rId5" Type="http://schemas.openxmlformats.org/officeDocument/2006/relationships/hyperlink" Target="mailto:procuraduriacemaiv@hotmail.com" TargetMode="External"/><Relationship Id="rId4" Type="http://schemas.openxmlformats.org/officeDocument/2006/relationships/hyperlink" Target="mailto:procuraduriacemai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topLeftCell="A6" workbookViewId="0">
      <selection activeCell="E16" sqref="E16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>
      <c r="A1" t="s">
        <v>0</v>
      </c>
    </row>
    <row r="2" spans="1:5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2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52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26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>
      <c r="A8" s="11" t="s">
        <v>184</v>
      </c>
      <c r="B8" s="12" t="s">
        <v>191</v>
      </c>
      <c r="C8" s="12" t="s">
        <v>192</v>
      </c>
      <c r="D8" s="12" t="s">
        <v>193</v>
      </c>
      <c r="E8" s="13" t="s">
        <v>194</v>
      </c>
      <c r="F8" s="13" t="s">
        <v>195</v>
      </c>
      <c r="G8" s="20" t="s">
        <v>196</v>
      </c>
      <c r="H8" s="21"/>
      <c r="I8" s="14" t="s">
        <v>197</v>
      </c>
      <c r="J8" s="14" t="s">
        <v>185</v>
      </c>
      <c r="K8" s="14" t="s">
        <v>126</v>
      </c>
      <c r="L8" s="14" t="s">
        <v>198</v>
      </c>
      <c r="M8" s="14">
        <v>1</v>
      </c>
      <c r="N8" s="14" t="s">
        <v>199</v>
      </c>
      <c r="O8" s="14" t="s">
        <v>160</v>
      </c>
      <c r="P8" s="14" t="s">
        <v>200</v>
      </c>
      <c r="Q8" s="14">
        <v>1</v>
      </c>
      <c r="R8" s="22" t="s">
        <v>201</v>
      </c>
      <c r="S8" s="23">
        <v>14</v>
      </c>
      <c r="T8" s="23" t="s">
        <v>201</v>
      </c>
      <c r="U8" s="24">
        <v>11</v>
      </c>
      <c r="V8" s="23" t="s">
        <v>202</v>
      </c>
      <c r="W8" s="25">
        <v>37800</v>
      </c>
      <c r="X8" s="25" t="s">
        <v>203</v>
      </c>
      <c r="Y8" s="23" t="s">
        <v>204</v>
      </c>
      <c r="Z8" s="23" t="s">
        <v>205</v>
      </c>
      <c r="AA8" s="26" t="s">
        <v>206</v>
      </c>
      <c r="AB8" s="27" t="s">
        <v>199</v>
      </c>
      <c r="AC8" s="27" t="s">
        <v>207</v>
      </c>
      <c r="AD8" s="24" t="s">
        <v>208</v>
      </c>
      <c r="AE8" s="24" t="s">
        <v>209</v>
      </c>
      <c r="AF8" s="26" t="s">
        <v>199</v>
      </c>
      <c r="AG8" s="26" t="s">
        <v>210</v>
      </c>
      <c r="AH8" s="23" t="s">
        <v>211</v>
      </c>
      <c r="AI8" s="26">
        <v>77</v>
      </c>
      <c r="AJ8" s="26" t="s">
        <v>206</v>
      </c>
      <c r="AK8" s="26" t="s">
        <v>172</v>
      </c>
      <c r="AL8" s="26" t="s">
        <v>212</v>
      </c>
      <c r="AM8" s="24">
        <v>1</v>
      </c>
      <c r="AN8" s="28" t="s">
        <v>201</v>
      </c>
      <c r="AO8" s="26">
        <v>14</v>
      </c>
      <c r="AP8" s="28" t="s">
        <v>201</v>
      </c>
      <c r="AQ8" s="24">
        <v>11</v>
      </c>
      <c r="AR8" s="24" t="s">
        <v>202</v>
      </c>
      <c r="AS8" s="29">
        <v>37800</v>
      </c>
      <c r="AT8" s="16"/>
      <c r="AU8" s="18"/>
      <c r="AV8" s="2"/>
      <c r="AW8" s="15" t="s">
        <v>185</v>
      </c>
      <c r="AX8" s="19">
        <v>2018</v>
      </c>
      <c r="AY8" s="17">
        <v>43190</v>
      </c>
      <c r="AZ8" s="2"/>
    </row>
    <row r="9" spans="1:52">
      <c r="A9" s="30"/>
      <c r="B9" s="31"/>
      <c r="C9" s="31"/>
      <c r="D9" s="31"/>
      <c r="E9" s="32"/>
      <c r="F9" s="32"/>
      <c r="G9" s="33"/>
      <c r="H9" s="34"/>
      <c r="I9" s="35"/>
      <c r="J9" s="35"/>
      <c r="K9" s="35"/>
      <c r="L9" s="35"/>
      <c r="M9" s="35"/>
      <c r="N9" s="35"/>
      <c r="O9" s="35"/>
      <c r="P9" s="35"/>
      <c r="Q9" s="35"/>
      <c r="R9" s="36"/>
      <c r="S9" s="37"/>
      <c r="T9" s="37"/>
      <c r="U9" s="38"/>
      <c r="V9" s="37"/>
      <c r="W9" s="37"/>
      <c r="X9" s="37"/>
      <c r="Y9" s="37"/>
      <c r="Z9" s="37"/>
      <c r="AA9" s="39"/>
      <c r="AB9" s="40"/>
      <c r="AC9" s="40"/>
      <c r="AD9" s="41"/>
      <c r="AE9" s="41"/>
      <c r="AF9" s="42"/>
      <c r="AG9" s="42"/>
      <c r="AH9" s="43"/>
      <c r="AI9" s="42"/>
      <c r="AJ9" s="39"/>
      <c r="AK9" s="42"/>
      <c r="AL9" s="42"/>
      <c r="AM9" s="41"/>
      <c r="AN9" s="44"/>
      <c r="AO9" s="42"/>
      <c r="AP9" s="44"/>
      <c r="AQ9" s="41"/>
      <c r="AR9" s="41"/>
      <c r="AS9" s="45"/>
      <c r="AT9" s="16"/>
      <c r="AU9" s="16"/>
      <c r="AV9" s="3">
        <v>43190</v>
      </c>
      <c r="AW9" s="15"/>
      <c r="AX9" s="19"/>
      <c r="AY9" s="15"/>
      <c r="AZ9" s="2"/>
    </row>
    <row r="10" spans="1:52" ht="285">
      <c r="A10" s="46" t="s">
        <v>186</v>
      </c>
      <c r="B10" s="47" t="s">
        <v>191</v>
      </c>
      <c r="C10" s="47" t="s">
        <v>192</v>
      </c>
      <c r="D10" s="47" t="s">
        <v>213</v>
      </c>
      <c r="E10" s="48" t="s">
        <v>194</v>
      </c>
      <c r="F10" s="48" t="s">
        <v>195</v>
      </c>
      <c r="G10" s="49" t="s">
        <v>214</v>
      </c>
      <c r="H10" s="50"/>
      <c r="I10" s="50" t="s">
        <v>215</v>
      </c>
      <c r="J10" s="51" t="s">
        <v>185</v>
      </c>
      <c r="K10" s="51" t="s">
        <v>126</v>
      </c>
      <c r="L10" s="51" t="s">
        <v>198</v>
      </c>
      <c r="M10" s="51">
        <v>1</v>
      </c>
      <c r="N10" s="52" t="s">
        <v>199</v>
      </c>
      <c r="O10" s="53" t="s">
        <v>160</v>
      </c>
      <c r="P10" s="52" t="s">
        <v>216</v>
      </c>
      <c r="Q10" s="51">
        <v>1</v>
      </c>
      <c r="R10" s="54" t="s">
        <v>201</v>
      </c>
      <c r="S10" s="55">
        <v>14</v>
      </c>
      <c r="T10" s="55" t="s">
        <v>201</v>
      </c>
      <c r="U10" s="56">
        <v>11</v>
      </c>
      <c r="V10" s="56" t="s">
        <v>202</v>
      </c>
      <c r="W10" s="57">
        <v>37800</v>
      </c>
      <c r="X10" s="58" t="s">
        <v>217</v>
      </c>
      <c r="Y10" s="59" t="s">
        <v>218</v>
      </c>
      <c r="Z10" s="59" t="s">
        <v>205</v>
      </c>
      <c r="AA10" s="57" t="s">
        <v>206</v>
      </c>
      <c r="AB10" s="57" t="s">
        <v>206</v>
      </c>
      <c r="AC10" s="57" t="s">
        <v>207</v>
      </c>
      <c r="AD10" s="59" t="s">
        <v>208</v>
      </c>
      <c r="AE10" s="59" t="s">
        <v>219</v>
      </c>
      <c r="AF10" s="57" t="s">
        <v>199</v>
      </c>
      <c r="AG10" s="57" t="s">
        <v>210</v>
      </c>
      <c r="AH10" s="57" t="s">
        <v>220</v>
      </c>
      <c r="AI10" s="60">
        <v>77</v>
      </c>
      <c r="AJ10" s="57" t="s">
        <v>206</v>
      </c>
      <c r="AK10" s="57" t="s">
        <v>172</v>
      </c>
      <c r="AL10" s="57" t="s">
        <v>212</v>
      </c>
      <c r="AM10" s="56">
        <v>1</v>
      </c>
      <c r="AN10" s="57" t="s">
        <v>201</v>
      </c>
      <c r="AO10" s="60">
        <v>14</v>
      </c>
      <c r="AP10" s="61" t="s">
        <v>201</v>
      </c>
      <c r="AQ10" s="56">
        <v>11</v>
      </c>
      <c r="AR10" s="56" t="s">
        <v>202</v>
      </c>
      <c r="AS10" s="62">
        <v>37800</v>
      </c>
      <c r="AT10" s="6" t="s">
        <v>187</v>
      </c>
      <c r="AU10" s="6" t="s">
        <v>187</v>
      </c>
      <c r="AV10" s="7">
        <v>43190</v>
      </c>
      <c r="AW10" s="5" t="s">
        <v>185</v>
      </c>
      <c r="AX10" s="5">
        <v>2018</v>
      </c>
      <c r="AY10" s="7">
        <v>43190</v>
      </c>
      <c r="AZ10" s="4" t="s">
        <v>188</v>
      </c>
    </row>
    <row r="11" spans="1:52" ht="45">
      <c r="A11" s="63" t="s">
        <v>189</v>
      </c>
      <c r="B11" s="47" t="s">
        <v>191</v>
      </c>
      <c r="C11" s="47" t="s">
        <v>192</v>
      </c>
      <c r="D11" s="47" t="s">
        <v>221</v>
      </c>
      <c r="E11" s="48" t="s">
        <v>194</v>
      </c>
      <c r="F11" s="48" t="s">
        <v>195</v>
      </c>
      <c r="G11" s="49" t="s">
        <v>214</v>
      </c>
      <c r="H11" s="64"/>
      <c r="I11" s="51" t="s">
        <v>197</v>
      </c>
      <c r="J11" s="50" t="s">
        <v>185</v>
      </c>
      <c r="K11" s="51" t="s">
        <v>126</v>
      </c>
      <c r="L11" s="52" t="s">
        <v>198</v>
      </c>
      <c r="M11" s="51">
        <v>1</v>
      </c>
      <c r="N11" s="52" t="s">
        <v>199</v>
      </c>
      <c r="O11" s="53" t="s">
        <v>160</v>
      </c>
      <c r="P11" s="52" t="s">
        <v>216</v>
      </c>
      <c r="Q11" s="51">
        <v>1</v>
      </c>
      <c r="R11" s="54" t="s">
        <v>201</v>
      </c>
      <c r="S11" s="65">
        <v>14</v>
      </c>
      <c r="T11" s="65" t="s">
        <v>201</v>
      </c>
      <c r="U11" s="56">
        <v>11</v>
      </c>
      <c r="V11" s="56" t="s">
        <v>202</v>
      </c>
      <c r="W11" s="57">
        <v>37800</v>
      </c>
      <c r="X11" s="58" t="s">
        <v>217</v>
      </c>
      <c r="Y11" s="59" t="s">
        <v>218</v>
      </c>
      <c r="Z11" s="59" t="s">
        <v>205</v>
      </c>
      <c r="AA11" s="57" t="s">
        <v>206</v>
      </c>
      <c r="AB11" s="57" t="s">
        <v>206</v>
      </c>
      <c r="AC11" s="57" t="s">
        <v>207</v>
      </c>
      <c r="AD11" s="59" t="s">
        <v>208</v>
      </c>
      <c r="AE11" s="59" t="s">
        <v>219</v>
      </c>
      <c r="AF11" s="57" t="s">
        <v>199</v>
      </c>
      <c r="AG11" s="57" t="s">
        <v>210</v>
      </c>
      <c r="AH11" s="57" t="s">
        <v>220</v>
      </c>
      <c r="AI11" s="60">
        <v>77</v>
      </c>
      <c r="AJ11" s="57" t="s">
        <v>206</v>
      </c>
      <c r="AK11" s="57" t="s">
        <v>172</v>
      </c>
      <c r="AL11" s="57" t="s">
        <v>212</v>
      </c>
      <c r="AM11" s="56">
        <v>1</v>
      </c>
      <c r="AN11" s="57" t="s">
        <v>201</v>
      </c>
      <c r="AO11" s="60">
        <v>14</v>
      </c>
      <c r="AP11" s="61" t="s">
        <v>201</v>
      </c>
      <c r="AQ11" s="56">
        <v>11</v>
      </c>
      <c r="AR11" s="56" t="s">
        <v>202</v>
      </c>
      <c r="AS11" s="62">
        <v>37800</v>
      </c>
      <c r="AT11" s="6" t="s">
        <v>187</v>
      </c>
      <c r="AU11" s="6" t="s">
        <v>187</v>
      </c>
      <c r="AV11" s="7">
        <v>43190</v>
      </c>
      <c r="AW11" s="5" t="s">
        <v>185</v>
      </c>
      <c r="AX11" s="5">
        <v>2018</v>
      </c>
      <c r="AY11" s="7">
        <v>43190</v>
      </c>
      <c r="AZ11" s="5"/>
    </row>
    <row r="12" spans="1:52" ht="45">
      <c r="A12" s="46" t="s">
        <v>190</v>
      </c>
      <c r="B12" s="47" t="s">
        <v>191</v>
      </c>
      <c r="C12" s="47" t="s">
        <v>192</v>
      </c>
      <c r="D12" s="47" t="s">
        <v>222</v>
      </c>
      <c r="E12" s="48" t="s">
        <v>194</v>
      </c>
      <c r="F12" s="48" t="s">
        <v>195</v>
      </c>
      <c r="G12" s="49" t="s">
        <v>214</v>
      </c>
      <c r="H12" s="64"/>
      <c r="I12" s="51" t="s">
        <v>197</v>
      </c>
      <c r="J12" s="51" t="s">
        <v>185</v>
      </c>
      <c r="K12" s="51" t="s">
        <v>126</v>
      </c>
      <c r="L12" s="52" t="s">
        <v>198</v>
      </c>
      <c r="M12" s="51">
        <v>1</v>
      </c>
      <c r="N12" s="52" t="s">
        <v>199</v>
      </c>
      <c r="O12" s="53" t="s">
        <v>160</v>
      </c>
      <c r="P12" s="52" t="s">
        <v>216</v>
      </c>
      <c r="Q12" s="51">
        <v>1</v>
      </c>
      <c r="R12" s="54" t="s">
        <v>201</v>
      </c>
      <c r="S12" s="55">
        <v>14</v>
      </c>
      <c r="T12" s="55" t="s">
        <v>201</v>
      </c>
      <c r="U12" s="56">
        <v>11</v>
      </c>
      <c r="V12" s="56" t="s">
        <v>202</v>
      </c>
      <c r="W12" s="57">
        <v>37800</v>
      </c>
      <c r="X12" s="58" t="s">
        <v>217</v>
      </c>
      <c r="Y12" s="23" t="s">
        <v>204</v>
      </c>
      <c r="Z12" s="59" t="s">
        <v>205</v>
      </c>
      <c r="AA12" s="57" t="s">
        <v>206</v>
      </c>
      <c r="AB12" s="57" t="s">
        <v>206</v>
      </c>
      <c r="AC12" s="57" t="s">
        <v>207</v>
      </c>
      <c r="AD12" s="59" t="s">
        <v>223</v>
      </c>
      <c r="AE12" s="59" t="s">
        <v>219</v>
      </c>
      <c r="AF12" s="57" t="s">
        <v>199</v>
      </c>
      <c r="AG12" s="57" t="s">
        <v>210</v>
      </c>
      <c r="AH12" s="57" t="s">
        <v>220</v>
      </c>
      <c r="AI12" s="60">
        <v>77</v>
      </c>
      <c r="AJ12" s="57" t="s">
        <v>206</v>
      </c>
      <c r="AK12" s="57" t="s">
        <v>172</v>
      </c>
      <c r="AL12" s="57" t="s">
        <v>212</v>
      </c>
      <c r="AM12" s="56">
        <v>1</v>
      </c>
      <c r="AN12" s="57" t="s">
        <v>201</v>
      </c>
      <c r="AO12" s="60">
        <v>14</v>
      </c>
      <c r="AP12" s="61" t="s">
        <v>201</v>
      </c>
      <c r="AQ12" s="56">
        <v>11</v>
      </c>
      <c r="AR12" s="56" t="s">
        <v>202</v>
      </c>
      <c r="AS12" s="62">
        <v>37800</v>
      </c>
      <c r="AT12" s="6" t="s">
        <v>187</v>
      </c>
      <c r="AU12" s="6" t="s">
        <v>187</v>
      </c>
      <c r="AV12" s="7">
        <v>43190</v>
      </c>
      <c r="AW12" s="5" t="s">
        <v>185</v>
      </c>
      <c r="AX12" s="5">
        <v>2018</v>
      </c>
      <c r="AY12" s="7">
        <v>43190</v>
      </c>
      <c r="AZ12" s="5"/>
    </row>
    <row r="13" spans="1:5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37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5"/>
      <c r="AU13" s="5"/>
      <c r="AV13" s="5"/>
      <c r="AW13" s="5"/>
      <c r="AX13" s="5"/>
      <c r="AY13" s="5"/>
      <c r="AZ13" s="5"/>
    </row>
  </sheetData>
  <mergeCells count="58">
    <mergeCell ref="Y12:Y13"/>
    <mergeCell ref="AT8:AT9"/>
    <mergeCell ref="AU8:AU9"/>
    <mergeCell ref="AW8:AW9"/>
    <mergeCell ref="AX8:AX9"/>
    <mergeCell ref="AJ8:AJ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Z8:Z9"/>
    <mergeCell ref="AY8:AY9"/>
    <mergeCell ref="AO8:AO9"/>
    <mergeCell ref="AP8:AP9"/>
    <mergeCell ref="AQ8:AQ9"/>
    <mergeCell ref="AR8:AR9"/>
    <mergeCell ref="AS8:AS9"/>
    <mergeCell ref="AA8:AA9"/>
    <mergeCell ref="AB8:AB9"/>
    <mergeCell ref="AC8:AC9"/>
    <mergeCell ref="AD8:AD9"/>
    <mergeCell ref="U8:U9"/>
    <mergeCell ref="V8:V9"/>
    <mergeCell ref="W8:W9"/>
    <mergeCell ref="X8:X9"/>
    <mergeCell ref="Y8:Y9"/>
    <mergeCell ref="P8:P9"/>
    <mergeCell ref="Q8:Q9"/>
    <mergeCell ref="R8:R9"/>
    <mergeCell ref="S8:S9"/>
    <mergeCell ref="T8:T9"/>
    <mergeCell ref="A6:A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4:E201">
      <formula1>Hidden_14</formula1>
    </dataValidation>
    <dataValidation type="list" allowBlank="1" showErrorMessage="1" sqref="K14:K201">
      <formula1>Hidden_210</formula1>
    </dataValidation>
    <dataValidation type="list" allowBlank="1" showErrorMessage="1" sqref="O14:O201">
      <formula1>Hidden_314</formula1>
    </dataValidation>
    <dataValidation type="list" allowBlank="1" showErrorMessage="1" sqref="AG14:AG201">
      <formula1>Hidden_432</formula1>
    </dataValidation>
    <dataValidation type="list" allowBlank="1" showErrorMessage="1" sqref="AK14:AK201">
      <formula1>Hidden_536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F8:AG8">
      <formula1>hidden4</formula1>
    </dataValidation>
    <dataValidation type="list" allowBlank="1" showInputMessage="1" showErrorMessage="1" sqref="E8">
      <formula1>hidden1</formula1>
    </dataValidation>
  </dataValidations>
  <hyperlinks>
    <hyperlink ref="W8" r:id="rId1" display="procuraduriacemaiv@hotmail.com"/>
    <hyperlink ref="X8" r:id="rId2"/>
    <hyperlink ref="X10" r:id="rId3"/>
    <hyperlink ref="X11" r:id="rId4"/>
    <hyperlink ref="X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140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121</v>
      </c>
    </row>
    <row r="24" spans="1:1">
      <c r="A24" t="s">
        <v>133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  <row r="33" spans="1:1">
      <c r="A33" t="s">
        <v>175</v>
      </c>
    </row>
    <row r="34" spans="1:1">
      <c r="A34" t="s">
        <v>176</v>
      </c>
    </row>
    <row r="35" spans="1:1">
      <c r="A35" t="s">
        <v>177</v>
      </c>
    </row>
    <row r="36" spans="1:1">
      <c r="A36" t="s">
        <v>178</v>
      </c>
    </row>
    <row r="37" spans="1:1">
      <c r="A37" t="s">
        <v>179</v>
      </c>
    </row>
    <row r="38" spans="1:1">
      <c r="A38" t="s">
        <v>180</v>
      </c>
    </row>
    <row r="39" spans="1:1">
      <c r="A39" t="s">
        <v>181</v>
      </c>
    </row>
    <row r="40" spans="1:1">
      <c r="A40" t="s">
        <v>182</v>
      </c>
    </row>
    <row r="41" spans="1:1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140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121</v>
      </c>
    </row>
    <row r="24" spans="1:1">
      <c r="A24" t="s">
        <v>133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  <row r="33" spans="1:1">
      <c r="A33" t="s">
        <v>175</v>
      </c>
    </row>
    <row r="34" spans="1:1">
      <c r="A34" t="s">
        <v>176</v>
      </c>
    </row>
    <row r="35" spans="1:1">
      <c r="A35" t="s">
        <v>177</v>
      </c>
    </row>
    <row r="36" spans="1:1">
      <c r="A36" t="s">
        <v>178</v>
      </c>
    </row>
    <row r="37" spans="1:1">
      <c r="A37" t="s">
        <v>179</v>
      </c>
    </row>
    <row r="38" spans="1:1">
      <c r="A38" t="s">
        <v>180</v>
      </c>
    </row>
    <row r="39" spans="1:1">
      <c r="A39" t="s">
        <v>181</v>
      </c>
    </row>
    <row r="40" spans="1:1">
      <c r="A40" t="s">
        <v>182</v>
      </c>
    </row>
    <row r="41" spans="1:1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2018-04-02T18:05:01Z</dcterms:created>
  <dcterms:modified xsi:type="dcterms:W3CDTF">2018-04-11T20:44:05Z</dcterms:modified>
</cp:coreProperties>
</file>