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<sst xmlns="http://schemas.openxmlformats.org/spreadsheetml/2006/main" count="601" uniqueCount="225">
  <si>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</si>
  <si>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</si>
  <si>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</si>
  <si>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</si>
  <si>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</si>
  <si>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</si>
  <si>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</si>
  <si>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</si>
  <si>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</si>
  <si>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</si>
  <si>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</si>
  <si>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</si>
  <si>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</si>
  <si>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</si>
  <si>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</si>
  <si>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</si>
  <si>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</si>
  <si>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</si>
  <si>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</si>
  <si>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</si>
  <si>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</si>
  <si>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</si>
  <si>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</si>
  <si>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</si>
  <si>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</si>
  <si>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</si>
  <si>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</si>
  <si>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</si>
  <si>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</si>
  <si>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</si>
  <si>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</si>
  <si>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</si>
  <si>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</si>
  <si>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</si>
  <si>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</si>
  <si>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</si>
  <si>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</si>
  <si>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</si>
  <si>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</si>
  <si>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</si>
  <si>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</si>
  <si>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</si>
  <si>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</si>
  <si>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</si>
  <si>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</si>
  <si>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</si>
  <si>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</si>
  <si>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</si>
  <si>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</si>
  <si>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</si>
  <si>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</si>
  <si>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</si>
  <si>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</si>
  <si>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</si>
  <si>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</si>
  <si>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</si>
  <si>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</si>
  <si>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</si>
  <si>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</si>
  <si>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</si>
  <si>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</si>
  <si>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</si>
  <si>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</si>
  <si>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</si>
  <si>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</si>
  <si>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</si>
  <si>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</si>
  <si>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</si>
  <si>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</si>
  <si>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</si>
  <si>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</si>
  <si>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</si>
  <si>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</si>
  <si>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</si>
  <si>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</si>
  <si>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</si>
  <si>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</si>
  <si>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</si>
  <si>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</si>
  <si>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</si>
  <si>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</si>
  <si>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</si>
  <si>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</si>
  <si>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</si>
  <si>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</si>
  <si>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</si>
  <si>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</si>
  <si>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</si>
  <si>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</si>
  <si>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</si>
  <si>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</si>
  <si>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</si>
  <si>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</si>
  <si>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</si>
  <si>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</si>
  <si>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</si>
  <si>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</si>
  <si>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</si>
  <si>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</si>
  <si>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</si>
  <si>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</si>
  <si>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</si>
  <si>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</si>
  <si>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</si>
  <si>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</si>
  <si>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</si>
  <si>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</si>
  <si>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</si>
  <si>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</si>
  <si>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</si>
  <si>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</si>
  <si>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</si>
  <si>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</si>
  <si>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</si>
  <si>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</si>
  <si>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</si>
  <si>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</si>
  <si>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</si>
  <si>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</si>
  <si>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</si>
  <si>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</si>
  <si>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</si>
  <si>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</si>
  <si>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</si>
  <si>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</si>
  <si>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</si>
  <si>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</si>
  <si>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</si>
  <si>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</si>
  <si>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</si>
  <si>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</si>
  <si>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</si>
  <si>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</si>
  <si>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</si>
  <si>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</si>
  <si>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</si>
  <si>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</si>
  <si>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</si>
  <si>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</si>
  <si>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</si>
  <si>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</si>
  <si>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</si>
  <si>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</si>
  <si>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</si>
  <si>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</si>
  <si>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</si>
  <si>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</si>
  <si>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</si>
  <si>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</si>
  <si>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</si>
  <si>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</si>
  <si>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</si>
  <si>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</si>
  <si>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</si>
  <si>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</si>
  <si>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</si>
  <si>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</si>
  <si>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</si>
  <si>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</si>
  <si>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</si>
  <si>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</si>
  <si>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</si>
  <si>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</si>
  <si>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</si>
  <si>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</si>
  <si>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</si>
  <si>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</si>
  <si>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</si>
  <si>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</si>
  <si>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</si>
  <si>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</si>
  <si>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</si>
  <si>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</si>
  <si>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</si>
  <si>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</si>
  <si>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</si>
  <si>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</si>
  <si>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</si>
  <si>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</si>
  <si>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</si>
  <si>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</si>
  <si>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</si>
  <si>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</si>
  <si>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</si>
  <si>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Asistencia Social</t>
  </si>
  <si>
    <t>Vivienda</t>
  </si>
  <si>
    <t>Alimentación</t>
  </si>
  <si>
    <t>Servicio médico</t>
  </si>
  <si>
    <t>Psicología</t>
  </si>
  <si>
    <t>Jurídica</t>
  </si>
  <si>
    <t>Recreación</t>
  </si>
  <si>
    <t>Espiritualidad</t>
  </si>
  <si>
    <t>Adultos mayores 60 años + (población mixta)</t>
  </si>
  <si>
    <t>Se brinda hospedaje</t>
  </si>
  <si>
    <t>Se otorgan 3 comidas y 2 colación</t>
  </si>
  <si>
    <t>Se cuenta con médico las 24 horas al día para cubrir las necesidades del asilado</t>
  </si>
  <si>
    <t>Cuentan con atención psicológica para atender su salud mental</t>
  </si>
  <si>
    <t>Se resguarda la integridad del asilado con asistencia jurídica</t>
  </si>
  <si>
    <t>Se realizan paseos recreativos al jardín principal,eventos en el asilo y/o  eventos Municipales</t>
  </si>
  <si>
    <t>En coordinación con grupos religiosos se llevan a cabo actividades religiosas en el centro</t>
  </si>
  <si>
    <t>Realizar convenio y/o ser indigente mayor de 60años</t>
  </si>
  <si>
    <t>Convenio realizado por el área Jurídica CEMAIV, adscrita al Sistema Municipal de Dolores Hidalgo, Cuna de la Independencia Nacional, Guanajuato.</t>
  </si>
  <si>
    <t>No procede por contener datos personales</t>
  </si>
  <si>
    <t>Inmediata</t>
  </si>
  <si>
    <t>Asilo de ancianos Raymundo Carrillo Sánchez</t>
  </si>
  <si>
    <t>Hidalgo</t>
  </si>
  <si>
    <t>No procede</t>
  </si>
  <si>
    <t>Zona centro</t>
  </si>
  <si>
    <t>014</t>
  </si>
  <si>
    <t>Dolores Hidalgo Cuna de la Independencia Nacional, Guanajuato.</t>
  </si>
  <si>
    <t>Guanajuato</t>
  </si>
  <si>
    <t>01 (418) 1821253/1824263/1828556</t>
  </si>
  <si>
    <t>08:30 a 16:00 Lunes a viernes</t>
  </si>
  <si>
    <t>Dirección de administración y finanzas, adscrita al Sistema Municipal de Dolores Hidalgo Cuna de la Independencia Nacional, Guanajuato.</t>
  </si>
  <si>
    <t>Presentar su queja</t>
  </si>
  <si>
    <t>dif_doloreshgo@gmail.com</t>
  </si>
  <si>
    <t>No. 1</t>
  </si>
  <si>
    <t xml:space="preserve">Actinio   </t>
  </si>
  <si>
    <t>La Esperanza 11</t>
  </si>
  <si>
    <t>Dolores Hidalgo Cuna de la Independencia nacional, Guanajuato.</t>
  </si>
  <si>
    <t>En proceso</t>
  </si>
  <si>
    <t>Indigente…….$ 0.00    Bajo……$1,723.00    Medio…...$2,165.00    Alto…....$2,607.00</t>
  </si>
  <si>
    <t>OFICIO No. DIFDG/CC01-07/2018. Cuotas de servicios 2018</t>
  </si>
  <si>
    <t>Ley de ingresos para el Ejercicio Fiscal 2018 publicada el 20 de Diciembre del 2017 en el Periódico Oficial no. 224.</t>
  </si>
  <si>
    <t>http://transparencia.doloreshidalgo.gob.mx/wp-content/uploads/2018/04/cuotas-2018.pdf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</si>
</sst>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31" fillId="0" borderId="12" xfId="45" applyBorder="1" applyAlignment="1" applyProtection="1">
      <alignment vertic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3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doloreshgo@gmail.com" TargetMode="External" /><Relationship Id="rId2" Type="http://schemas.openxmlformats.org/officeDocument/2006/relationships/hyperlink" Target="mailto:dif_doloreshgo@gmail.com" TargetMode="External" /><Relationship Id="rId3" Type="http://schemas.openxmlformats.org/officeDocument/2006/relationships/hyperlink" Target="mailto:dif_doloreshgo@gmail.com" TargetMode="External" /><Relationship Id="rId4" Type="http://schemas.openxmlformats.org/officeDocument/2006/relationships/hyperlink" Target="mailto:dif_doloreshgo@gmail.com" TargetMode="External" /><Relationship Id="rId5" Type="http://schemas.openxmlformats.org/officeDocument/2006/relationships/hyperlink" Target="mailto:dif_doloreshgo@gmail.com" TargetMode="External" /><Relationship Id="rId6" Type="http://schemas.openxmlformats.org/officeDocument/2006/relationships/hyperlink" Target="mailto:dif_doloreshgo@gmail.com" TargetMode="External" /><Relationship Id="rId7" Type="http://schemas.openxmlformats.org/officeDocument/2006/relationships/hyperlink" Target="mailto:dif_doloreshgo@gmail.com" TargetMode="External" /><Relationship Id="rId8" Type="http://schemas.openxmlformats.org/officeDocument/2006/relationships/hyperlink" Target="http://transparencia.doloreshidalgo.gob.mx/wp-content/uploads/2018/04/cuotas-2018.pdf" TargetMode="External" /><Relationship Id="rId9" Type="http://schemas.openxmlformats.org/officeDocument/2006/relationships/hyperlink" Target="http://transparencia.doloreshidalgo.gob.mx/wp-content/uploads/2018/04/cuotas-2018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Q11">
      <selection activeCell="AU14" sqref="AU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6.281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3.5742187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2" t="s">
        <v>132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89.25">
      <c r="A8" s="8" t="s">
        <v>184</v>
      </c>
      <c r="B8" s="8" t="s">
        <v>185</v>
      </c>
      <c r="C8" s="20" t="s">
        <v>192</v>
      </c>
      <c r="D8" s="12" t="s">
        <v>193</v>
      </c>
      <c r="E8" s="6" t="s">
        <v>1</v>
      </c>
      <c r="F8" s="11" t="s">
        <v>200</v>
      </c>
      <c r="G8" s="9" t="s">
        <v>201</v>
      </c>
      <c r="H8" s="13" t="s">
        <v>202</v>
      </c>
      <c r="I8" s="14" t="s">
        <v>203</v>
      </c>
      <c r="J8" s="13" t="s">
        <v>204</v>
      </c>
      <c r="K8" s="7" t="s">
        <v>22</v>
      </c>
      <c r="L8" s="14" t="s">
        <v>205</v>
      </c>
      <c r="M8" s="7">
        <v>73</v>
      </c>
      <c r="N8" s="14" t="s">
        <v>206</v>
      </c>
      <c r="O8" s="7" t="s">
        <v>40</v>
      </c>
      <c r="P8" s="14" t="s">
        <v>207</v>
      </c>
      <c r="Q8" s="16" t="s">
        <v>208</v>
      </c>
      <c r="R8" s="13" t="s">
        <v>209</v>
      </c>
      <c r="S8" s="16" t="s">
        <v>208</v>
      </c>
      <c r="T8" s="10" t="s">
        <v>209</v>
      </c>
      <c r="U8" s="7">
        <v>11</v>
      </c>
      <c r="V8" s="14" t="s">
        <v>210</v>
      </c>
      <c r="W8" s="7">
        <v>37800</v>
      </c>
      <c r="X8" s="13" t="s">
        <v>211</v>
      </c>
      <c r="Y8" s="10" t="s">
        <v>212</v>
      </c>
      <c r="Z8" s="19" t="s">
        <v>221</v>
      </c>
      <c r="AA8" s="19" t="s">
        <v>222</v>
      </c>
      <c r="AB8" s="13" t="s">
        <v>213</v>
      </c>
      <c r="AC8" s="19" t="s">
        <v>223</v>
      </c>
      <c r="AD8" s="14" t="s">
        <v>214</v>
      </c>
      <c r="AE8" s="13" t="s">
        <v>211</v>
      </c>
      <c r="AF8" s="17" t="s">
        <v>215</v>
      </c>
      <c r="AG8" s="7" t="s">
        <v>12</v>
      </c>
      <c r="AH8" s="14" t="s">
        <v>217</v>
      </c>
      <c r="AI8" s="14" t="s">
        <v>216</v>
      </c>
      <c r="AJ8" s="14" t="s">
        <v>206</v>
      </c>
      <c r="AK8" s="7" t="s">
        <v>45</v>
      </c>
      <c r="AL8" s="14" t="s">
        <v>218</v>
      </c>
      <c r="AM8" s="16" t="s">
        <v>208</v>
      </c>
      <c r="AN8" s="13" t="s">
        <v>209</v>
      </c>
      <c r="AO8" s="16" t="s">
        <v>208</v>
      </c>
      <c r="AP8" s="11" t="s">
        <v>219</v>
      </c>
      <c r="AQ8" s="7">
        <v>11</v>
      </c>
      <c r="AR8" s="14" t="s">
        <v>210</v>
      </c>
      <c r="AS8" s="7">
        <v>37800</v>
      </c>
      <c r="AT8" s="21" t="s">
        <v>224</v>
      </c>
      <c r="AU8" s="14" t="s">
        <v>220</v>
      </c>
      <c r="AV8" s="18">
        <v>43190</v>
      </c>
      <c r="AW8" s="11" t="s">
        <v>204</v>
      </c>
      <c r="AX8" s="7">
        <v>2018</v>
      </c>
      <c r="AY8" s="18">
        <v>43190</v>
      </c>
      <c r="AZ8" s="4"/>
    </row>
    <row r="9" spans="1:52" ht="89.25">
      <c r="A9" s="8" t="s">
        <v>184</v>
      </c>
      <c r="B9" s="8" t="s">
        <v>186</v>
      </c>
      <c r="C9" s="20" t="s">
        <v>192</v>
      </c>
      <c r="D9" s="12" t="s">
        <v>194</v>
      </c>
      <c r="E9" s="6" t="s">
        <v>1</v>
      </c>
      <c r="F9" s="11" t="s">
        <v>200</v>
      </c>
      <c r="G9" s="9" t="s">
        <v>201</v>
      </c>
      <c r="H9" s="13" t="s">
        <v>202</v>
      </c>
      <c r="I9" s="14" t="s">
        <v>203</v>
      </c>
      <c r="J9" s="13" t="s">
        <v>204</v>
      </c>
      <c r="K9" s="7" t="s">
        <v>22</v>
      </c>
      <c r="L9" s="14" t="s">
        <v>205</v>
      </c>
      <c r="M9" s="7">
        <v>73</v>
      </c>
      <c r="N9" s="14" t="s">
        <v>206</v>
      </c>
      <c r="O9" s="7" t="s">
        <v>40</v>
      </c>
      <c r="P9" s="14" t="s">
        <v>207</v>
      </c>
      <c r="Q9" s="16" t="s">
        <v>208</v>
      </c>
      <c r="R9" s="13" t="s">
        <v>209</v>
      </c>
      <c r="S9" s="16" t="s">
        <v>208</v>
      </c>
      <c r="T9" s="10" t="s">
        <v>209</v>
      </c>
      <c r="U9" s="7">
        <v>11</v>
      </c>
      <c r="V9" s="14" t="s">
        <v>210</v>
      </c>
      <c r="W9" s="7">
        <v>37800</v>
      </c>
      <c r="X9" s="13" t="s">
        <v>211</v>
      </c>
      <c r="Y9" s="10" t="s">
        <v>212</v>
      </c>
      <c r="Z9" s="19" t="s">
        <v>221</v>
      </c>
      <c r="AA9" s="19" t="s">
        <v>222</v>
      </c>
      <c r="AB9" s="13" t="s">
        <v>213</v>
      </c>
      <c r="AC9" s="19" t="s">
        <v>223</v>
      </c>
      <c r="AD9" s="14" t="s">
        <v>214</v>
      </c>
      <c r="AE9" s="13" t="s">
        <v>211</v>
      </c>
      <c r="AF9" s="17" t="s">
        <v>215</v>
      </c>
      <c r="AG9" s="7" t="s">
        <v>12</v>
      </c>
      <c r="AH9" s="14" t="s">
        <v>217</v>
      </c>
      <c r="AI9" s="14" t="s">
        <v>216</v>
      </c>
      <c r="AJ9" s="14" t="s">
        <v>206</v>
      </c>
      <c r="AK9" s="7" t="s">
        <v>45</v>
      </c>
      <c r="AL9" s="14" t="s">
        <v>218</v>
      </c>
      <c r="AM9" s="16" t="s">
        <v>208</v>
      </c>
      <c r="AN9" s="13" t="s">
        <v>209</v>
      </c>
      <c r="AO9" s="16" t="s">
        <v>208</v>
      </c>
      <c r="AP9" s="11" t="s">
        <v>219</v>
      </c>
      <c r="AQ9" s="7">
        <v>11</v>
      </c>
      <c r="AR9" s="14" t="s">
        <v>210</v>
      </c>
      <c r="AS9" s="7">
        <v>37800</v>
      </c>
      <c r="AT9" s="21" t="s">
        <v>224</v>
      </c>
      <c r="AU9" s="14" t="s">
        <v>220</v>
      </c>
      <c r="AV9" s="18">
        <v>43190</v>
      </c>
      <c r="AW9" s="11" t="s">
        <v>204</v>
      </c>
      <c r="AX9" s="7">
        <v>2018</v>
      </c>
      <c r="AY9" s="18">
        <v>43190</v>
      </c>
      <c r="AZ9" s="4"/>
    </row>
    <row r="10" spans="1:52" ht="89.25">
      <c r="A10" s="8" t="s">
        <v>184</v>
      </c>
      <c r="B10" s="8" t="s">
        <v>187</v>
      </c>
      <c r="C10" s="20" t="s">
        <v>192</v>
      </c>
      <c r="D10" s="11" t="s">
        <v>195</v>
      </c>
      <c r="E10" s="6" t="s">
        <v>1</v>
      </c>
      <c r="F10" s="11" t="s">
        <v>200</v>
      </c>
      <c r="G10" s="9" t="s">
        <v>201</v>
      </c>
      <c r="H10" s="13" t="s">
        <v>202</v>
      </c>
      <c r="I10" s="14" t="s">
        <v>203</v>
      </c>
      <c r="J10" s="13" t="s">
        <v>204</v>
      </c>
      <c r="K10" s="7" t="s">
        <v>22</v>
      </c>
      <c r="L10" s="14" t="s">
        <v>205</v>
      </c>
      <c r="M10" s="7">
        <v>73</v>
      </c>
      <c r="N10" s="14" t="s">
        <v>206</v>
      </c>
      <c r="O10" s="7" t="s">
        <v>40</v>
      </c>
      <c r="P10" s="14" t="s">
        <v>207</v>
      </c>
      <c r="Q10" s="16" t="s">
        <v>208</v>
      </c>
      <c r="R10" s="13" t="s">
        <v>209</v>
      </c>
      <c r="S10" s="16" t="s">
        <v>208</v>
      </c>
      <c r="T10" s="10" t="s">
        <v>209</v>
      </c>
      <c r="U10" s="7">
        <v>11</v>
      </c>
      <c r="V10" s="14" t="s">
        <v>210</v>
      </c>
      <c r="W10" s="7">
        <v>37800</v>
      </c>
      <c r="X10" s="13" t="s">
        <v>211</v>
      </c>
      <c r="Y10" s="10" t="s">
        <v>212</v>
      </c>
      <c r="Z10" s="19" t="s">
        <v>221</v>
      </c>
      <c r="AA10" s="19" t="s">
        <v>222</v>
      </c>
      <c r="AB10" s="13" t="s">
        <v>213</v>
      </c>
      <c r="AC10" s="19" t="s">
        <v>223</v>
      </c>
      <c r="AD10" s="14" t="s">
        <v>214</v>
      </c>
      <c r="AE10" s="13" t="s">
        <v>211</v>
      </c>
      <c r="AF10" s="17" t="s">
        <v>215</v>
      </c>
      <c r="AG10" s="7" t="s">
        <v>12</v>
      </c>
      <c r="AH10" s="14" t="s">
        <v>217</v>
      </c>
      <c r="AI10" s="14" t="s">
        <v>216</v>
      </c>
      <c r="AJ10" s="14" t="s">
        <v>206</v>
      </c>
      <c r="AK10" s="7" t="s">
        <v>45</v>
      </c>
      <c r="AL10" s="14" t="s">
        <v>218</v>
      </c>
      <c r="AM10" s="16" t="s">
        <v>208</v>
      </c>
      <c r="AN10" s="13" t="s">
        <v>209</v>
      </c>
      <c r="AO10" s="16" t="s">
        <v>208</v>
      </c>
      <c r="AP10" s="11" t="s">
        <v>219</v>
      </c>
      <c r="AQ10" s="7">
        <v>11</v>
      </c>
      <c r="AR10" s="14" t="s">
        <v>210</v>
      </c>
      <c r="AS10" s="7">
        <v>37800</v>
      </c>
      <c r="AT10" s="21" t="s">
        <v>224</v>
      </c>
      <c r="AU10" s="14" t="s">
        <v>220</v>
      </c>
      <c r="AV10" s="18">
        <v>43190</v>
      </c>
      <c r="AW10" s="11" t="s">
        <v>204</v>
      </c>
      <c r="AX10" s="7">
        <v>2018</v>
      </c>
      <c r="AY10" s="18">
        <v>43190</v>
      </c>
      <c r="AZ10" s="4"/>
    </row>
    <row r="11" spans="1:52" ht="89.25">
      <c r="A11" s="8" t="s">
        <v>184</v>
      </c>
      <c r="B11" s="8" t="s">
        <v>188</v>
      </c>
      <c r="C11" s="20" t="s">
        <v>192</v>
      </c>
      <c r="D11" s="11" t="s">
        <v>196</v>
      </c>
      <c r="E11" s="6" t="s">
        <v>1</v>
      </c>
      <c r="F11" s="11" t="s">
        <v>200</v>
      </c>
      <c r="G11" s="9" t="s">
        <v>201</v>
      </c>
      <c r="H11" s="13" t="s">
        <v>202</v>
      </c>
      <c r="I11" s="14" t="s">
        <v>203</v>
      </c>
      <c r="J11" s="13" t="s">
        <v>204</v>
      </c>
      <c r="K11" s="7" t="s">
        <v>22</v>
      </c>
      <c r="L11" s="14" t="s">
        <v>205</v>
      </c>
      <c r="M11" s="7">
        <v>73</v>
      </c>
      <c r="N11" s="14" t="s">
        <v>206</v>
      </c>
      <c r="O11" s="7" t="s">
        <v>40</v>
      </c>
      <c r="P11" s="14" t="s">
        <v>207</v>
      </c>
      <c r="Q11" s="16" t="s">
        <v>208</v>
      </c>
      <c r="R11" s="13" t="s">
        <v>209</v>
      </c>
      <c r="S11" s="16" t="s">
        <v>208</v>
      </c>
      <c r="T11" s="10" t="s">
        <v>209</v>
      </c>
      <c r="U11" s="7">
        <v>11</v>
      </c>
      <c r="V11" s="14" t="s">
        <v>210</v>
      </c>
      <c r="W11" s="7">
        <v>37800</v>
      </c>
      <c r="X11" s="13" t="s">
        <v>211</v>
      </c>
      <c r="Y11" s="10" t="s">
        <v>212</v>
      </c>
      <c r="Z11" s="19" t="s">
        <v>221</v>
      </c>
      <c r="AA11" s="19" t="s">
        <v>222</v>
      </c>
      <c r="AB11" s="13" t="s">
        <v>213</v>
      </c>
      <c r="AC11" s="19" t="s">
        <v>223</v>
      </c>
      <c r="AD11" s="14" t="s">
        <v>214</v>
      </c>
      <c r="AE11" s="13" t="s">
        <v>211</v>
      </c>
      <c r="AF11" s="17" t="s">
        <v>215</v>
      </c>
      <c r="AG11" s="7" t="s">
        <v>12</v>
      </c>
      <c r="AH11" s="14" t="s">
        <v>217</v>
      </c>
      <c r="AI11" s="14" t="s">
        <v>216</v>
      </c>
      <c r="AJ11" s="14" t="s">
        <v>206</v>
      </c>
      <c r="AK11" s="7" t="s">
        <v>45</v>
      </c>
      <c r="AL11" s="14" t="s">
        <v>218</v>
      </c>
      <c r="AM11" s="16" t="s">
        <v>208</v>
      </c>
      <c r="AN11" s="13" t="s">
        <v>209</v>
      </c>
      <c r="AO11" s="16" t="s">
        <v>208</v>
      </c>
      <c r="AP11" s="11" t="s">
        <v>219</v>
      </c>
      <c r="AQ11" s="7">
        <v>11</v>
      </c>
      <c r="AR11" s="14" t="s">
        <v>210</v>
      </c>
      <c r="AS11" s="7">
        <v>37800</v>
      </c>
      <c r="AT11" s="21" t="s">
        <v>224</v>
      </c>
      <c r="AU11" s="14" t="s">
        <v>220</v>
      </c>
      <c r="AV11" s="18">
        <v>43190</v>
      </c>
      <c r="AW11" s="11" t="s">
        <v>204</v>
      </c>
      <c r="AX11" s="7">
        <v>2018</v>
      </c>
      <c r="AY11" s="18">
        <v>43190</v>
      </c>
      <c r="AZ11" s="4"/>
    </row>
    <row r="12" spans="1:52" ht="89.25">
      <c r="A12" s="8" t="s">
        <v>184</v>
      </c>
      <c r="B12" s="8" t="s">
        <v>189</v>
      </c>
      <c r="C12" s="20" t="s">
        <v>192</v>
      </c>
      <c r="D12" s="11" t="s">
        <v>197</v>
      </c>
      <c r="E12" s="6" t="s">
        <v>1</v>
      </c>
      <c r="F12" s="11" t="s">
        <v>200</v>
      </c>
      <c r="G12" s="9" t="s">
        <v>201</v>
      </c>
      <c r="H12" s="13" t="s">
        <v>202</v>
      </c>
      <c r="I12" s="14" t="s">
        <v>203</v>
      </c>
      <c r="J12" s="13" t="s">
        <v>204</v>
      </c>
      <c r="K12" s="7" t="s">
        <v>22</v>
      </c>
      <c r="L12" s="14" t="s">
        <v>205</v>
      </c>
      <c r="M12" s="7">
        <v>73</v>
      </c>
      <c r="N12" s="14" t="s">
        <v>206</v>
      </c>
      <c r="O12" s="7" t="s">
        <v>40</v>
      </c>
      <c r="P12" s="14" t="s">
        <v>207</v>
      </c>
      <c r="Q12" s="16" t="s">
        <v>208</v>
      </c>
      <c r="R12" s="13" t="s">
        <v>209</v>
      </c>
      <c r="S12" s="16" t="s">
        <v>208</v>
      </c>
      <c r="T12" s="10" t="s">
        <v>209</v>
      </c>
      <c r="U12" s="7">
        <v>11</v>
      </c>
      <c r="V12" s="14" t="s">
        <v>210</v>
      </c>
      <c r="W12" s="7">
        <v>37800</v>
      </c>
      <c r="X12" s="13" t="s">
        <v>211</v>
      </c>
      <c r="Y12" s="10" t="s">
        <v>212</v>
      </c>
      <c r="Z12" s="19" t="s">
        <v>221</v>
      </c>
      <c r="AA12" s="19" t="s">
        <v>222</v>
      </c>
      <c r="AB12" s="13" t="s">
        <v>213</v>
      </c>
      <c r="AC12" s="19" t="s">
        <v>223</v>
      </c>
      <c r="AD12" s="14" t="s">
        <v>214</v>
      </c>
      <c r="AE12" s="13" t="s">
        <v>211</v>
      </c>
      <c r="AF12" s="17" t="s">
        <v>215</v>
      </c>
      <c r="AG12" s="7" t="s">
        <v>12</v>
      </c>
      <c r="AH12" s="14" t="s">
        <v>217</v>
      </c>
      <c r="AI12" s="14" t="s">
        <v>216</v>
      </c>
      <c r="AJ12" s="14" t="s">
        <v>206</v>
      </c>
      <c r="AK12" s="7" t="s">
        <v>45</v>
      </c>
      <c r="AL12" s="14" t="s">
        <v>218</v>
      </c>
      <c r="AM12" s="16" t="s">
        <v>208</v>
      </c>
      <c r="AN12" s="13" t="s">
        <v>209</v>
      </c>
      <c r="AO12" s="16" t="s">
        <v>208</v>
      </c>
      <c r="AP12" s="11" t="s">
        <v>219</v>
      </c>
      <c r="AQ12" s="7">
        <v>11</v>
      </c>
      <c r="AR12" s="14" t="s">
        <v>210</v>
      </c>
      <c r="AS12" s="7">
        <v>37800</v>
      </c>
      <c r="AT12" s="21" t="s">
        <v>224</v>
      </c>
      <c r="AU12" s="14" t="s">
        <v>220</v>
      </c>
      <c r="AV12" s="18">
        <v>43190</v>
      </c>
      <c r="AW12" s="11" t="s">
        <v>204</v>
      </c>
      <c r="AX12" s="7">
        <v>2018</v>
      </c>
      <c r="AY12" s="18">
        <v>43190</v>
      </c>
      <c r="AZ12" s="4"/>
    </row>
    <row r="13" spans="1:52" ht="89.25">
      <c r="A13" s="8" t="s">
        <v>184</v>
      </c>
      <c r="B13" s="8" t="s">
        <v>190</v>
      </c>
      <c r="C13" s="5" t="s">
        <v>192</v>
      </c>
      <c r="D13" s="11" t="s">
        <v>198</v>
      </c>
      <c r="E13" s="6" t="s">
        <v>1</v>
      </c>
      <c r="F13" s="11" t="s">
        <v>200</v>
      </c>
      <c r="G13" s="9" t="s">
        <v>201</v>
      </c>
      <c r="H13" s="13" t="s">
        <v>202</v>
      </c>
      <c r="I13" s="14" t="s">
        <v>203</v>
      </c>
      <c r="J13" s="13" t="s">
        <v>204</v>
      </c>
      <c r="K13" s="7" t="s">
        <v>22</v>
      </c>
      <c r="L13" s="14" t="s">
        <v>205</v>
      </c>
      <c r="M13" s="7">
        <v>73</v>
      </c>
      <c r="N13" s="14" t="s">
        <v>206</v>
      </c>
      <c r="O13" s="7" t="s">
        <v>40</v>
      </c>
      <c r="P13" s="14" t="s">
        <v>207</v>
      </c>
      <c r="Q13" s="16" t="s">
        <v>208</v>
      </c>
      <c r="R13" s="13" t="s">
        <v>209</v>
      </c>
      <c r="S13" s="16" t="s">
        <v>208</v>
      </c>
      <c r="T13" s="10" t="s">
        <v>209</v>
      </c>
      <c r="U13" s="7">
        <v>11</v>
      </c>
      <c r="V13" s="14" t="s">
        <v>210</v>
      </c>
      <c r="W13" s="7">
        <v>37800</v>
      </c>
      <c r="X13" s="13" t="s">
        <v>211</v>
      </c>
      <c r="Y13" s="10" t="s">
        <v>212</v>
      </c>
      <c r="Z13" s="19" t="s">
        <v>221</v>
      </c>
      <c r="AA13" s="19" t="s">
        <v>222</v>
      </c>
      <c r="AB13" s="13" t="s">
        <v>213</v>
      </c>
      <c r="AC13" s="19" t="s">
        <v>223</v>
      </c>
      <c r="AD13" s="14" t="s">
        <v>214</v>
      </c>
      <c r="AE13" s="13" t="s">
        <v>211</v>
      </c>
      <c r="AF13" s="17" t="s">
        <v>215</v>
      </c>
      <c r="AG13" s="7" t="s">
        <v>12</v>
      </c>
      <c r="AH13" s="14" t="s">
        <v>217</v>
      </c>
      <c r="AI13" s="14" t="s">
        <v>216</v>
      </c>
      <c r="AJ13" s="14" t="s">
        <v>206</v>
      </c>
      <c r="AK13" s="7" t="s">
        <v>45</v>
      </c>
      <c r="AL13" s="14" t="s">
        <v>218</v>
      </c>
      <c r="AM13" s="16" t="s">
        <v>208</v>
      </c>
      <c r="AN13" s="13" t="s">
        <v>209</v>
      </c>
      <c r="AO13" s="16" t="s">
        <v>208</v>
      </c>
      <c r="AP13" s="11" t="s">
        <v>219</v>
      </c>
      <c r="AQ13" s="7">
        <v>11</v>
      </c>
      <c r="AR13" s="14" t="s">
        <v>210</v>
      </c>
      <c r="AS13" s="7">
        <v>37800</v>
      </c>
      <c r="AT13" s="21" t="s">
        <v>224</v>
      </c>
      <c r="AU13" s="14" t="s">
        <v>220</v>
      </c>
      <c r="AV13" s="18">
        <v>43190</v>
      </c>
      <c r="AW13" s="11" t="s">
        <v>204</v>
      </c>
      <c r="AX13" s="7">
        <v>2018</v>
      </c>
      <c r="AY13" s="18">
        <v>43190</v>
      </c>
      <c r="AZ13" s="4"/>
    </row>
    <row r="14" spans="1:52" ht="89.25">
      <c r="A14" s="8" t="s">
        <v>184</v>
      </c>
      <c r="B14" s="8" t="s">
        <v>191</v>
      </c>
      <c r="C14" s="5" t="s">
        <v>192</v>
      </c>
      <c r="D14" s="11" t="s">
        <v>199</v>
      </c>
      <c r="E14" s="6" t="s">
        <v>1</v>
      </c>
      <c r="F14" s="11" t="s">
        <v>200</v>
      </c>
      <c r="G14" s="9" t="s">
        <v>201</v>
      </c>
      <c r="H14" s="13" t="s">
        <v>202</v>
      </c>
      <c r="I14" s="14" t="s">
        <v>203</v>
      </c>
      <c r="J14" s="13" t="s">
        <v>204</v>
      </c>
      <c r="K14" s="7" t="s">
        <v>22</v>
      </c>
      <c r="L14" s="14" t="s">
        <v>205</v>
      </c>
      <c r="M14" s="7">
        <v>73</v>
      </c>
      <c r="N14" s="14" t="s">
        <v>206</v>
      </c>
      <c r="O14" s="7" t="s">
        <v>40</v>
      </c>
      <c r="P14" s="14" t="s">
        <v>207</v>
      </c>
      <c r="Q14" s="16" t="s">
        <v>208</v>
      </c>
      <c r="R14" s="13" t="s">
        <v>209</v>
      </c>
      <c r="S14" s="16" t="s">
        <v>208</v>
      </c>
      <c r="T14" s="10" t="s">
        <v>209</v>
      </c>
      <c r="U14" s="7">
        <v>11</v>
      </c>
      <c r="V14" s="14" t="s">
        <v>210</v>
      </c>
      <c r="W14" s="7">
        <v>37800</v>
      </c>
      <c r="X14" s="13" t="s">
        <v>211</v>
      </c>
      <c r="Y14" s="10" t="s">
        <v>212</v>
      </c>
      <c r="Z14" s="19" t="s">
        <v>221</v>
      </c>
      <c r="AA14" s="19" t="s">
        <v>222</v>
      </c>
      <c r="AB14" s="13" t="s">
        <v>213</v>
      </c>
      <c r="AC14" s="19" t="s">
        <v>223</v>
      </c>
      <c r="AD14" s="14" t="s">
        <v>214</v>
      </c>
      <c r="AE14" s="13" t="s">
        <v>211</v>
      </c>
      <c r="AF14" s="17" t="s">
        <v>215</v>
      </c>
      <c r="AG14" s="7" t="s">
        <v>12</v>
      </c>
      <c r="AH14" s="14" t="s">
        <v>217</v>
      </c>
      <c r="AI14" s="14" t="s">
        <v>216</v>
      </c>
      <c r="AJ14" s="14" t="s">
        <v>206</v>
      </c>
      <c r="AK14" s="7" t="s">
        <v>45</v>
      </c>
      <c r="AL14" s="14" t="s">
        <v>218</v>
      </c>
      <c r="AM14" s="16" t="s">
        <v>208</v>
      </c>
      <c r="AN14" s="13" t="s">
        <v>209</v>
      </c>
      <c r="AO14" s="16" t="s">
        <v>208</v>
      </c>
      <c r="AP14" s="11" t="s">
        <v>219</v>
      </c>
      <c r="AQ14" s="7">
        <v>11</v>
      </c>
      <c r="AR14" s="14" t="s">
        <v>210</v>
      </c>
      <c r="AS14" s="7">
        <v>37800</v>
      </c>
      <c r="AT14" s="21" t="s">
        <v>224</v>
      </c>
      <c r="AU14" s="14" t="s">
        <v>220</v>
      </c>
      <c r="AV14" s="18">
        <v>43190</v>
      </c>
      <c r="AW14" s="11" t="s">
        <v>204</v>
      </c>
      <c r="AX14" s="7">
        <v>2018</v>
      </c>
      <c r="AY14" s="18">
        <v>43190</v>
      </c>
      <c r="AZ14" s="4"/>
    </row>
    <row r="15" ht="12.75">
      <c r="M15" s="15"/>
    </row>
  </sheetData>
  <sheetProtection/>
  <mergeCells count="1">
    <mergeCell ref="A6:AZ6"/>
  </mergeCells>
  <dataValidations count="5">
    <dataValidation type="list" allowBlank="1" showInputMessage="1" showErrorMessage="1" sqref="E8:E14">
      <formula1>hidden1</formula1>
    </dataValidation>
    <dataValidation type="list" allowBlank="1" showInputMessage="1" showErrorMessage="1" sqref="K8:K14">
      <formula1>hidden2</formula1>
    </dataValidation>
    <dataValidation type="list" allowBlank="1" showInputMessage="1" showErrorMessage="1" sqref="O8:O14">
      <formula1>hidden3</formula1>
    </dataValidation>
    <dataValidation type="list" allowBlank="1" showInputMessage="1" showErrorMessage="1" sqref="AG8:AG14">
      <formula1>hidden4</formula1>
    </dataValidation>
    <dataValidation type="list" allowBlank="1" showInputMessage="1" showErrorMessage="1" sqref="AK8:AK14">
      <formula1>hidden5</formula1>
    </dataValidation>
  </dataValidations>
  <hyperlinks>
    <hyperlink ref="AF8" r:id="rId1" display="dif_doloreshgo@gmail.com"/>
    <hyperlink ref="AF9" r:id="rId2" display="dif_doloreshgo@gmail.com"/>
    <hyperlink ref="AF10" r:id="rId3" display="dif_doloreshgo@gmail.com"/>
    <hyperlink ref="AF11" r:id="rId4" display="dif_doloreshgo@gmail.com"/>
    <hyperlink ref="AF12" r:id="rId5" display="dif_doloreshgo@gmail.com"/>
    <hyperlink ref="AF13" r:id="rId6" display="dif_doloreshgo@gmail.com"/>
    <hyperlink ref="AF14" r:id="rId7" display="dif_doloreshgo@gmail.com"/>
    <hyperlink ref="AT8" r:id="rId8" display="http://transparencia.doloreshidalgo.gob.mx/wp-content/uploads/2018/04/cuotas-2018.pdf"/>
    <hyperlink ref="AT9:AT14" r:id="rId9" display="http://transparencia.doloreshidalgo.gob.mx/wp-content/uploads/2018/04/cuotas-2018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venegas007_9@hotmail.com</cp:lastModifiedBy>
  <dcterms:created xsi:type="dcterms:W3CDTF">2017-03-13T20:24:36Z</dcterms:created>
  <dcterms:modified xsi:type="dcterms:W3CDTF">2018-04-13T17:37:05Z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