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000" windowHeight="951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<sst xmlns="http://schemas.openxmlformats.org/spreadsheetml/2006/main" count="521" uniqueCount="238">
  <si>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</si>
  <si>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</si>
  <si>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</si>
  <si>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</si>
  <si>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</si>
  <si>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</si>
  <si>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</si>
  <si>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</si>
  <si>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</si>
  <si>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</si>
  <si>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</si>
  <si>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</si>
  <si>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</si>
  <si>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</si>
  <si>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</si>
  <si>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</si>
  <si>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</si>
  <si>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</si>
  <si>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</si>
  <si>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</si>
  <si>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</si>
  <si>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</si>
  <si>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</si>
  <si>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</si>
  <si>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</si>
  <si>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</si>
  <si>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</si>
  <si>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</si>
  <si>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</si>
  <si>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</si>
  <si>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</si>
  <si>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</si>
  <si>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</si>
  <si>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</si>
  <si>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</si>
  <si>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</si>
  <si>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</si>
  <si>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</si>
  <si>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</si>
  <si>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</si>
  <si>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</si>
  <si>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</si>
  <si>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</si>
  <si>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</si>
  <si>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</si>
  <si>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</si>
  <si>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</si>
  <si>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</si>
  <si>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</si>
  <si>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</si>
  <si>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</si>
  <si>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</si>
  <si>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</si>
  <si>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</si>
  <si>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</si>
  <si>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</si>
  <si>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</si>
  <si>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</si>
  <si>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</si>
  <si>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</si>
  <si>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</si>
  <si>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</si>
  <si>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</si>
  <si>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</si>
  <si>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</si>
  <si>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</si>
  <si>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</si>
  <si>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</si>
  <si>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</si>
  <si>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</si>
  <si>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</si>
  <si>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</si>
  <si>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</si>
  <si>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</si>
  <si>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</si>
  <si>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</si>
  <si>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</si>
  <si>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</si>
  <si>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</si>
  <si>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</si>
  <si>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</si>
  <si>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</si>
  <si>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</si>
  <si>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</si>
  <si>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</si>
  <si>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</si>
  <si>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</si>
  <si>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</si>
  <si>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</si>
  <si>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</si>
  <si>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</si>
  <si>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</si>
  <si>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</si>
  <si>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</si>
  <si>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</si>
  <si>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</si>
  <si>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</si>
  <si>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</si>
  <si>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</si>
  <si>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</si>
  <si>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</si>
  <si>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</si>
  <si>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</si>
  <si>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</si>
  <si>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</si>
  <si>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</si>
  <si>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</si>
  <si>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</si>
  <si>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</si>
  <si>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</si>
  <si>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</si>
  <si>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</si>
  <si>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</si>
  <si>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</si>
  <si>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</si>
  <si>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</si>
  <si>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</si>
  <si>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</si>
  <si>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</si>
  <si>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</si>
  <si>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</si>
  <si>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</si>
  <si>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</si>
  <si>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</si>
  <si>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</si>
  <si>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</si>
  <si>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</si>
  <si>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</si>
  <si>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</si>
  <si>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</si>
  <si>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</si>
  <si>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</si>
  <si>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</si>
  <si>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</si>
  <si>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</si>
  <si>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</si>
  <si>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</si>
  <si>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</si>
  <si>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</si>
  <si>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</si>
  <si>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</si>
  <si>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</si>
  <si>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</si>
  <si>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</si>
  <si>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</si>
  <si>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</si>
  <si>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</si>
  <si>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</si>
  <si>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</si>
  <si>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</si>
  <si>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</si>
  <si>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</si>
  <si>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</si>
  <si>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</si>
  <si>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</si>
  <si>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</si>
  <si>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</si>
  <si>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</si>
  <si>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</si>
  <si>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</si>
  <si>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</si>
  <si>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</si>
  <si>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</si>
  <si>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</si>
  <si>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</si>
  <si>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</si>
  <si>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</si>
  <si>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</si>
  <si>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</si>
  <si>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</si>
  <si>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</si>
  <si>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</si>
  <si>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</si>
  <si>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</si>
  <si>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</si>
  <si>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</si>
  <si>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</si>
  <si>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</si>
  <si>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</si>
  <si>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</si>
  <si>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</si>
  <si>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</si>
  <si>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</si>
  <si>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</si>
  <si>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t>
  </si>
  <si>
    <t xml:space="preserve">PERMISO DE CONFORMIDAD DE PIROTECNIA </t>
  </si>
  <si>
    <t>CIUDADANIA Y PERMISIONARIOS DE PIROTECNIA</t>
  </si>
  <si>
    <t>CONTAR CON SU PERMISO Y POR CONSIGUIENTE CON LAS NORMAS DE SEGURIDAD</t>
  </si>
  <si>
    <t>PAGO DE DERECHOS Y FORMATO DE CONFORMIDAD</t>
  </si>
  <si>
    <t>1 DIA</t>
  </si>
  <si>
    <t>PROTECCION CIVIL</t>
  </si>
  <si>
    <t>NORTE</t>
  </si>
  <si>
    <t>n/a</t>
  </si>
  <si>
    <t>Dolores Hidalgo</t>
  </si>
  <si>
    <t>00 1</t>
  </si>
  <si>
    <t>CENTRO</t>
  </si>
  <si>
    <t>DOLORES HIDALGO CUNA DE LA INDEPENDENCIA NACIONAL.</t>
  </si>
  <si>
    <t>GUANAJUATO</t>
  </si>
  <si>
    <t>COORDINACION MUNICIPAL DE PROTECCION CIVIL</t>
  </si>
  <si>
    <t>DE LUNES A VIENES  DE 9:00 A 16:00 HRS.</t>
  </si>
  <si>
    <t>LEY DE INGRESOS PARA EL MUNICIPIO DE DOLORES HIDALGO GTO. 2017</t>
  </si>
  <si>
    <t>TESORERIA MUNICIPAL</t>
  </si>
  <si>
    <t>REGLAMENTO MUNICIPAL DE PROTECCION CIVIL Y LEY DE INGRESOS PARA EL MUNICIPIO DE DOLORES HIDALGO GTO. VIGENTE</t>
  </si>
  <si>
    <t>INTERPONER QUEJA</t>
  </si>
  <si>
    <t>418 18 20888 EXT.1019, 1020</t>
  </si>
  <si>
    <t>contraloria_dh@hotmail.com</t>
  </si>
  <si>
    <t>CALZADA DE LOS HEROES</t>
  </si>
  <si>
    <t>N/A</t>
  </si>
  <si>
    <t>FRACCIONAMIENTO</t>
  </si>
  <si>
    <t xml:space="preserve"> SAN CRISTOBAL</t>
  </si>
  <si>
    <t>http://transparencia.doloreshidalgo.gob.mx/wp-content/uploads/2016/11/tramites.zip</t>
  </si>
  <si>
    <t>N/D</t>
  </si>
  <si>
    <t>PROTECCION CIVIL MUNICIPAL</t>
  </si>
  <si>
    <t>VISTO BUENO A PROGRAMA INTERNO DE PROTECCION CIVIL (expediciòn de constancia)</t>
  </si>
  <si>
    <t>CIUDADANIA</t>
  </si>
  <si>
    <t>CONTAR CON EL PROGRAMA INTERNO DE PROTECCION CIVIL EN REGLA Y VIGENTE</t>
  </si>
  <si>
    <t>PRESENTAR EN FISICO Y DIGITAL EL PIPC</t>
  </si>
  <si>
    <t>OFICIO SIMPLE Y FORMATO DE PAGO DE CONSTANCIA</t>
  </si>
  <si>
    <t>30 DIAS</t>
  </si>
  <si>
    <t>SAN CRISTOBAL</t>
  </si>
  <si>
    <t>VISTO BUEN DE FACTIBILIDAD PARA CAMBIO Y/O RATIFICACION DE CAMBIO DE USO DE SUELO (Expediciòn de constancia)</t>
  </si>
  <si>
    <t>CONTAR CON EL DOCUMENTO QUE AVALE QUE REUNE LAS CONDICIONES DE SEGURIDAD PARA EL CAMBIO/0 RATIFICACION DE USO DE SUELO</t>
  </si>
  <si>
    <t>EFECTUAR UNA INSPECCION FISICA EN EL LUGAR SOLICITADO</t>
  </si>
  <si>
    <t>72 HORAS</t>
  </si>
  <si>
    <t>LINEA DE EMERGENCIA 1820911</t>
  </si>
  <si>
    <t>SERVICIO DE RECEPCION Y ATENCION DE EMERGENCIAS Y CONTINGENCIAS</t>
  </si>
  <si>
    <t>NINGUNO</t>
  </si>
  <si>
    <t>INMEDIATA</t>
  </si>
  <si>
    <t>LAS 24 HORAS LOS 365 DIAS DEL AÑO</t>
  </si>
  <si>
    <t>GRATUITO</t>
  </si>
  <si>
    <t>REGLAMENTO MUNICIPAL DE PROTECCION CIVIL</t>
  </si>
  <si>
    <t>SERVICIOS DE CAPACITACION</t>
  </si>
  <si>
    <t>CAPACITAR A LA POBLACION EN LA ATENCION A EMERGENCIAS</t>
  </si>
  <si>
    <t>SOLICITUD POR ESCRITO</t>
  </si>
  <si>
    <t>SERVICIOS EN GENERAL DE PROTECCION CIVIL</t>
  </si>
  <si>
    <t>ATENDER A LA POBLACION EN ACTIVIDADES DEPORTIVAS Y FESTIVIDADES DE CONGREGACION MASIVA DE PERSONAS</t>
  </si>
  <si>
    <t>OFICIO SIMPLE</t>
  </si>
  <si>
    <t xml:space="preserve">REGLAMENTO MUNICIPAL DE PROTECCION CIVIL </t>
  </si>
</sst>
</file>

<file path=xl/styles.xml><?xml version="1.0" encoding="utf-8"?>
<styleSheet xmlns="http://schemas.openxmlformats.org/spreadsheetml/2006/main">
  <numFmts count="1">
    <numFmt numFmtId="8" formatCode="&quot;$&quot;#,##0.00;[Red]\-&quot;$&quot;#,##0.00"/>
  </numFmts>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8"/>
      <color theme="1"/>
      <name val="Calibri"/>
      <family val="2"/>
      <scheme val="minor"/>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8" fontId="4" fillId="0" borderId="1" xfId="0" applyNumberFormat="1" applyFont="1" applyBorder="1" applyAlignment="1">
      <alignment horizontal="center" wrapText="1"/>
    </xf>
    <xf numFmtId="0" fontId="3" fillId="0" borderId="1" xfId="1" applyBorder="1" applyAlignment="1" applyProtection="1">
      <alignment horizontal="center" wrapText="1"/>
    </xf>
    <xf numFmtId="0" fontId="5" fillId="0" borderId="3" xfId="1" applyFont="1" applyBorder="1" applyAlignment="1" applyProtection="1">
      <alignment horizontal="center" vertical="center" wrapText="1"/>
    </xf>
    <xf numFmtId="14"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0" fontId="0" fillId="0" borderId="3" xfId="0" applyBorder="1" applyAlignment="1">
      <alignment horizontal="center"/>
    </xf>
    <xf numFmtId="0" fontId="0" fillId="0" borderId="0" xfId="0" applyAlignment="1">
      <alignment horizontal="center"/>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8" fontId="4" fillId="0" borderId="3" xfId="0" applyNumberFormat="1" applyFont="1" applyBorder="1" applyAlignment="1">
      <alignment horizontal="center" wrapText="1"/>
    </xf>
    <xf numFmtId="0" fontId="3" fillId="0" borderId="3" xfId="1" applyBorder="1" applyAlignment="1" applyProtection="1">
      <alignment horizontal="center" wrapText="1"/>
    </xf>
    <xf numFmtId="0" fontId="1" fillId="2" borderId="1" xfId="0" applyFont="1" applyFill="1" applyBorder="1" applyAlignment="1">
      <alignment horizontal="center"/>
    </xf>
    <xf numFmtId="0" fontId="0" fillId="0" borderId="0" xfId="0"/>
    <xf numFmtId="0" fontId="3" fillId="0" borderId="2" xfId="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5" xfId="1" applyBorder="1" applyAlignment="1" applyProtection="1">
      <alignment horizontal="center" vertic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a%20la%20informacion/ACCESO%20A%20LA%20INFORMACION%20OCT-DIC%202017/19-servicios%20PROTECCION%20CIVIL%20%20TRIMESTRE%20OCTUBRE-DICIEMBR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_dh@hotmail.com" TargetMode="External"/><Relationship Id="rId7" Type="http://schemas.openxmlformats.org/officeDocument/2006/relationships/hyperlink" Target="http://transparencia.doloreshidalgo.gob.mx/wp-content/uploads/2016/11/tramites.zip" TargetMode="External"/><Relationship Id="rId2" Type="http://schemas.openxmlformats.org/officeDocument/2006/relationships/hyperlink" Target="mailto:contraloria_dh@hotmail.com" TargetMode="External"/><Relationship Id="rId1" Type="http://schemas.openxmlformats.org/officeDocument/2006/relationships/hyperlink" Target="mailto:contraloria_dh@hotmail.com" TargetMode="External"/><Relationship Id="rId6" Type="http://schemas.openxmlformats.org/officeDocument/2006/relationships/hyperlink" Target="mailto:contraloria_dh@hotmail.com" TargetMode="External"/><Relationship Id="rId5" Type="http://schemas.openxmlformats.org/officeDocument/2006/relationships/hyperlink" Target="mailto:contraloria_dh@hotmail.com" TargetMode="External"/><Relationship Id="rId4"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dimension ref="A1:AZ13"/>
  <sheetViews>
    <sheetView tabSelected="1" topLeftCell="A2" workbookViewId="0">
      <selection activeCell="C10" sqref="C10"/>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8.5703125" bestFit="1"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c r="A1" t="s">
        <v>0</v>
      </c>
    </row>
    <row r="2" spans="1:52">
      <c r="A2" s="15" t="s">
        <v>1</v>
      </c>
      <c r="B2" s="16"/>
      <c r="C2" s="16"/>
      <c r="D2" s="15" t="s">
        <v>2</v>
      </c>
      <c r="E2" s="16"/>
      <c r="F2" s="16"/>
      <c r="G2" s="15" t="s">
        <v>3</v>
      </c>
      <c r="H2" s="16"/>
      <c r="I2" s="16"/>
    </row>
    <row r="3" spans="1:52">
      <c r="A3" s="20" t="s">
        <v>4</v>
      </c>
      <c r="B3" s="16"/>
      <c r="C3" s="16"/>
      <c r="D3" s="20" t="s">
        <v>5</v>
      </c>
      <c r="E3" s="16"/>
      <c r="F3" s="16"/>
      <c r="G3" s="20" t="s">
        <v>4</v>
      </c>
      <c r="H3" s="16"/>
      <c r="I3" s="16"/>
    </row>
    <row r="4" spans="1:52" hidden="1">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c r="A6" s="15" t="s">
        <v>66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ht="26.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s="10" customFormat="1" ht="34.5">
      <c r="A8" s="2" t="s">
        <v>184</v>
      </c>
      <c r="B8" s="2" t="s">
        <v>185</v>
      </c>
      <c r="C8" s="2" t="s">
        <v>186</v>
      </c>
      <c r="D8" s="2" t="s">
        <v>187</v>
      </c>
      <c r="E8" s="2" t="s">
        <v>118</v>
      </c>
      <c r="F8" s="2" t="s">
        <v>188</v>
      </c>
      <c r="G8" s="2" t="s">
        <v>188</v>
      </c>
      <c r="H8" s="2"/>
      <c r="I8" s="2" t="s">
        <v>189</v>
      </c>
      <c r="J8" s="2" t="s">
        <v>190</v>
      </c>
      <c r="K8" s="2" t="s">
        <v>145</v>
      </c>
      <c r="L8" s="2" t="s">
        <v>191</v>
      </c>
      <c r="M8" s="2">
        <v>34</v>
      </c>
      <c r="N8" s="2" t="s">
        <v>192</v>
      </c>
      <c r="O8" s="2" t="s">
        <v>149</v>
      </c>
      <c r="P8" s="2" t="s">
        <v>193</v>
      </c>
      <c r="Q8" s="2" t="s">
        <v>194</v>
      </c>
      <c r="R8" s="2" t="s">
        <v>195</v>
      </c>
      <c r="S8" s="3">
        <v>14</v>
      </c>
      <c r="T8" s="3" t="s">
        <v>196</v>
      </c>
      <c r="U8" s="3">
        <v>11</v>
      </c>
      <c r="V8" s="2" t="s">
        <v>197</v>
      </c>
      <c r="W8" s="2">
        <v>37800</v>
      </c>
      <c r="X8" s="2" t="s">
        <v>198</v>
      </c>
      <c r="Y8" s="2" t="s">
        <v>199</v>
      </c>
      <c r="Z8" s="4">
        <v>171</v>
      </c>
      <c r="AA8" s="2" t="s">
        <v>200</v>
      </c>
      <c r="AB8" s="2" t="s">
        <v>201</v>
      </c>
      <c r="AC8" s="2" t="s">
        <v>202</v>
      </c>
      <c r="AD8" s="2" t="s">
        <v>203</v>
      </c>
      <c r="AE8" s="2" t="s">
        <v>204</v>
      </c>
      <c r="AF8" s="5" t="s">
        <v>205</v>
      </c>
      <c r="AG8" s="2" t="s">
        <v>131</v>
      </c>
      <c r="AH8" s="2" t="s">
        <v>206</v>
      </c>
      <c r="AI8" s="2">
        <v>77</v>
      </c>
      <c r="AJ8" s="2" t="s">
        <v>207</v>
      </c>
      <c r="AK8" s="2" t="s">
        <v>149</v>
      </c>
      <c r="AL8" s="2" t="s">
        <v>208</v>
      </c>
      <c r="AM8" s="2" t="s">
        <v>194</v>
      </c>
      <c r="AN8" s="2" t="s">
        <v>209</v>
      </c>
      <c r="AO8" s="3">
        <v>14</v>
      </c>
      <c r="AP8" s="2" t="s">
        <v>196</v>
      </c>
      <c r="AQ8" s="3">
        <v>11</v>
      </c>
      <c r="AR8" s="2" t="s">
        <v>197</v>
      </c>
      <c r="AS8" s="2">
        <v>37800</v>
      </c>
      <c r="AT8" s="17" t="s">
        <v>210</v>
      </c>
      <c r="AU8" s="6" t="s">
        <v>211</v>
      </c>
      <c r="AV8" s="7">
        <v>43194</v>
      </c>
      <c r="AW8" s="8" t="s">
        <v>212</v>
      </c>
      <c r="AX8" s="8">
        <v>2018</v>
      </c>
      <c r="AY8" s="7">
        <v>43194</v>
      </c>
      <c r="AZ8" s="9"/>
    </row>
    <row r="9" spans="1:52" s="10" customFormat="1" ht="34.5">
      <c r="A9" s="11" t="s">
        <v>184</v>
      </c>
      <c r="B9" s="11" t="s">
        <v>213</v>
      </c>
      <c r="C9" s="11" t="s">
        <v>214</v>
      </c>
      <c r="D9" s="11" t="s">
        <v>215</v>
      </c>
      <c r="E9" s="11" t="s">
        <v>118</v>
      </c>
      <c r="F9" s="11" t="s">
        <v>216</v>
      </c>
      <c r="G9" s="11" t="s">
        <v>217</v>
      </c>
      <c r="H9" s="11"/>
      <c r="I9" s="11" t="s">
        <v>218</v>
      </c>
      <c r="J9" s="11" t="s">
        <v>190</v>
      </c>
      <c r="K9" s="11" t="s">
        <v>145</v>
      </c>
      <c r="L9" s="11" t="s">
        <v>191</v>
      </c>
      <c r="M9" s="11">
        <v>34</v>
      </c>
      <c r="N9" s="11" t="s">
        <v>192</v>
      </c>
      <c r="O9" s="11" t="s">
        <v>149</v>
      </c>
      <c r="P9" s="11" t="s">
        <v>193</v>
      </c>
      <c r="Q9" s="11" t="s">
        <v>194</v>
      </c>
      <c r="R9" s="11" t="s">
        <v>195</v>
      </c>
      <c r="S9" s="12">
        <v>14</v>
      </c>
      <c r="T9" s="12" t="s">
        <v>196</v>
      </c>
      <c r="U9" s="12">
        <v>11</v>
      </c>
      <c r="V9" s="11" t="s">
        <v>197</v>
      </c>
      <c r="W9" s="11">
        <v>37800</v>
      </c>
      <c r="X9" s="11" t="s">
        <v>198</v>
      </c>
      <c r="Y9" s="11" t="s">
        <v>199</v>
      </c>
      <c r="Z9" s="13">
        <v>70</v>
      </c>
      <c r="AA9" s="11" t="s">
        <v>200</v>
      </c>
      <c r="AB9" s="11" t="s">
        <v>201</v>
      </c>
      <c r="AC9" s="11" t="s">
        <v>202</v>
      </c>
      <c r="AD9" s="11" t="s">
        <v>203</v>
      </c>
      <c r="AE9" s="11" t="s">
        <v>204</v>
      </c>
      <c r="AF9" s="14" t="s">
        <v>205</v>
      </c>
      <c r="AG9" s="11" t="s">
        <v>131</v>
      </c>
      <c r="AH9" s="11" t="s">
        <v>206</v>
      </c>
      <c r="AI9" s="11">
        <v>77</v>
      </c>
      <c r="AJ9" s="11" t="s">
        <v>207</v>
      </c>
      <c r="AK9" s="11" t="s">
        <v>149</v>
      </c>
      <c r="AL9" s="11" t="s">
        <v>208</v>
      </c>
      <c r="AM9" s="11" t="s">
        <v>194</v>
      </c>
      <c r="AN9" s="11" t="s">
        <v>219</v>
      </c>
      <c r="AO9" s="12">
        <v>14</v>
      </c>
      <c r="AP9" s="11" t="s">
        <v>196</v>
      </c>
      <c r="AQ9" s="12">
        <v>11</v>
      </c>
      <c r="AR9" s="11" t="s">
        <v>197</v>
      </c>
      <c r="AS9" s="11">
        <v>37800</v>
      </c>
      <c r="AT9" s="18"/>
      <c r="AU9" s="6" t="s">
        <v>211</v>
      </c>
      <c r="AV9" s="7">
        <v>43194</v>
      </c>
      <c r="AW9" s="8" t="s">
        <v>212</v>
      </c>
      <c r="AX9" s="8">
        <v>2018</v>
      </c>
      <c r="AY9" s="7">
        <v>43194</v>
      </c>
      <c r="AZ9" s="9"/>
    </row>
    <row r="10" spans="1:52" s="10" customFormat="1" ht="45.75">
      <c r="A10" s="11" t="s">
        <v>184</v>
      </c>
      <c r="B10" s="11" t="s">
        <v>220</v>
      </c>
      <c r="C10" s="11" t="s">
        <v>214</v>
      </c>
      <c r="D10" s="11" t="s">
        <v>221</v>
      </c>
      <c r="E10" s="11" t="s">
        <v>118</v>
      </c>
      <c r="F10" s="11" t="s">
        <v>222</v>
      </c>
      <c r="G10" s="11" t="s">
        <v>217</v>
      </c>
      <c r="H10" s="11"/>
      <c r="I10" s="11" t="s">
        <v>223</v>
      </c>
      <c r="J10" s="11" t="s">
        <v>190</v>
      </c>
      <c r="K10" s="11" t="s">
        <v>145</v>
      </c>
      <c r="L10" s="11" t="s">
        <v>191</v>
      </c>
      <c r="M10" s="11">
        <v>34</v>
      </c>
      <c r="N10" s="11" t="s">
        <v>192</v>
      </c>
      <c r="O10" s="11" t="s">
        <v>149</v>
      </c>
      <c r="P10" s="11" t="s">
        <v>193</v>
      </c>
      <c r="Q10" s="11" t="s">
        <v>194</v>
      </c>
      <c r="R10" s="11" t="s">
        <v>195</v>
      </c>
      <c r="S10" s="12">
        <v>14</v>
      </c>
      <c r="T10" s="12" t="s">
        <v>196</v>
      </c>
      <c r="U10" s="12">
        <v>11</v>
      </c>
      <c r="V10" s="11" t="s">
        <v>197</v>
      </c>
      <c r="W10" s="11">
        <v>37800</v>
      </c>
      <c r="X10" s="11" t="s">
        <v>198</v>
      </c>
      <c r="Y10" s="11" t="s">
        <v>199</v>
      </c>
      <c r="Z10" s="13">
        <v>70</v>
      </c>
      <c r="AA10" s="11" t="s">
        <v>200</v>
      </c>
      <c r="AB10" s="11" t="s">
        <v>201</v>
      </c>
      <c r="AC10" s="11" t="s">
        <v>202</v>
      </c>
      <c r="AD10" s="11" t="s">
        <v>203</v>
      </c>
      <c r="AE10" s="11" t="s">
        <v>204</v>
      </c>
      <c r="AF10" s="14" t="s">
        <v>205</v>
      </c>
      <c r="AG10" s="11" t="s">
        <v>131</v>
      </c>
      <c r="AH10" s="11" t="s">
        <v>206</v>
      </c>
      <c r="AI10" s="11">
        <v>77</v>
      </c>
      <c r="AJ10" s="11" t="s">
        <v>207</v>
      </c>
      <c r="AK10" s="11" t="s">
        <v>149</v>
      </c>
      <c r="AL10" s="11" t="s">
        <v>208</v>
      </c>
      <c r="AM10" s="11" t="s">
        <v>194</v>
      </c>
      <c r="AN10" s="11" t="s">
        <v>219</v>
      </c>
      <c r="AO10" s="12">
        <v>14</v>
      </c>
      <c r="AP10" s="11" t="s">
        <v>196</v>
      </c>
      <c r="AQ10" s="12">
        <v>11</v>
      </c>
      <c r="AR10" s="11" t="s">
        <v>197</v>
      </c>
      <c r="AS10" s="11">
        <v>37800</v>
      </c>
      <c r="AT10" s="18"/>
      <c r="AU10" s="6" t="s">
        <v>211</v>
      </c>
      <c r="AV10" s="7">
        <v>43194</v>
      </c>
      <c r="AW10" s="8" t="s">
        <v>212</v>
      </c>
      <c r="AX10" s="8">
        <v>2018</v>
      </c>
      <c r="AY10" s="7">
        <v>43194</v>
      </c>
      <c r="AZ10" s="9"/>
    </row>
    <row r="11" spans="1:52" s="10" customFormat="1" ht="34.5">
      <c r="A11" s="11" t="s">
        <v>184</v>
      </c>
      <c r="B11" s="11" t="s">
        <v>224</v>
      </c>
      <c r="C11" s="11" t="s">
        <v>214</v>
      </c>
      <c r="D11" s="11" t="s">
        <v>225</v>
      </c>
      <c r="E11" s="11" t="s">
        <v>119</v>
      </c>
      <c r="F11" s="11" t="s">
        <v>226</v>
      </c>
      <c r="G11" s="11" t="s">
        <v>226</v>
      </c>
      <c r="H11" s="11"/>
      <c r="I11" s="11" t="s">
        <v>227</v>
      </c>
      <c r="J11" s="11" t="s">
        <v>190</v>
      </c>
      <c r="K11" s="11" t="s">
        <v>145</v>
      </c>
      <c r="L11" s="11" t="s">
        <v>191</v>
      </c>
      <c r="M11" s="11">
        <v>34</v>
      </c>
      <c r="N11" s="11" t="s">
        <v>192</v>
      </c>
      <c r="O11" s="11" t="s">
        <v>149</v>
      </c>
      <c r="P11" s="11" t="s">
        <v>193</v>
      </c>
      <c r="Q11" s="11" t="s">
        <v>194</v>
      </c>
      <c r="R11" s="11" t="s">
        <v>195</v>
      </c>
      <c r="S11" s="12">
        <v>14</v>
      </c>
      <c r="T11" s="12" t="s">
        <v>196</v>
      </c>
      <c r="U11" s="12">
        <v>11</v>
      </c>
      <c r="V11" s="11" t="s">
        <v>197</v>
      </c>
      <c r="W11" s="11">
        <v>37800</v>
      </c>
      <c r="X11" s="11" t="s">
        <v>198</v>
      </c>
      <c r="Y11" s="11" t="s">
        <v>228</v>
      </c>
      <c r="Z11" s="11" t="s">
        <v>229</v>
      </c>
      <c r="AA11" s="11"/>
      <c r="AB11" s="11"/>
      <c r="AC11" s="11" t="s">
        <v>230</v>
      </c>
      <c r="AD11" s="11" t="s">
        <v>203</v>
      </c>
      <c r="AE11" s="11" t="s">
        <v>204</v>
      </c>
      <c r="AF11" s="14" t="s">
        <v>205</v>
      </c>
      <c r="AG11" s="11" t="s">
        <v>131</v>
      </c>
      <c r="AH11" s="11" t="s">
        <v>206</v>
      </c>
      <c r="AI11" s="11">
        <v>77</v>
      </c>
      <c r="AJ11" s="11" t="s">
        <v>207</v>
      </c>
      <c r="AK11" s="11" t="s">
        <v>149</v>
      </c>
      <c r="AL11" s="11" t="s">
        <v>208</v>
      </c>
      <c r="AM11" s="11" t="s">
        <v>194</v>
      </c>
      <c r="AN11" s="11" t="s">
        <v>219</v>
      </c>
      <c r="AO11" s="12">
        <v>14</v>
      </c>
      <c r="AP11" s="11" t="s">
        <v>196</v>
      </c>
      <c r="AQ11" s="12">
        <v>11</v>
      </c>
      <c r="AR11" s="11" t="s">
        <v>197</v>
      </c>
      <c r="AS11" s="11">
        <v>37800</v>
      </c>
      <c r="AT11" s="18"/>
      <c r="AU11" s="6" t="s">
        <v>211</v>
      </c>
      <c r="AV11" s="7">
        <v>43194</v>
      </c>
      <c r="AW11" s="8" t="s">
        <v>212</v>
      </c>
      <c r="AX11" s="8">
        <v>2018</v>
      </c>
      <c r="AY11" s="7">
        <v>43194</v>
      </c>
      <c r="AZ11" s="9"/>
    </row>
    <row r="12" spans="1:52" s="10" customFormat="1" ht="34.5">
      <c r="A12" s="11" t="s">
        <v>184</v>
      </c>
      <c r="B12" s="11" t="s">
        <v>231</v>
      </c>
      <c r="C12" s="11" t="s">
        <v>214</v>
      </c>
      <c r="D12" s="11" t="s">
        <v>232</v>
      </c>
      <c r="E12" s="11" t="s">
        <v>118</v>
      </c>
      <c r="F12" s="11" t="s">
        <v>233</v>
      </c>
      <c r="G12" s="11" t="s">
        <v>217</v>
      </c>
      <c r="H12" s="11"/>
      <c r="I12" s="11" t="s">
        <v>227</v>
      </c>
      <c r="J12" s="11" t="s">
        <v>190</v>
      </c>
      <c r="K12" s="11" t="s">
        <v>145</v>
      </c>
      <c r="L12" s="11" t="s">
        <v>191</v>
      </c>
      <c r="M12" s="11">
        <v>34</v>
      </c>
      <c r="N12" s="11" t="s">
        <v>192</v>
      </c>
      <c r="O12" s="11" t="s">
        <v>149</v>
      </c>
      <c r="P12" s="11" t="s">
        <v>193</v>
      </c>
      <c r="Q12" s="11" t="s">
        <v>194</v>
      </c>
      <c r="R12" s="11" t="s">
        <v>195</v>
      </c>
      <c r="S12" s="12">
        <v>14</v>
      </c>
      <c r="T12" s="12" t="s">
        <v>196</v>
      </c>
      <c r="U12" s="12">
        <v>11</v>
      </c>
      <c r="V12" s="11" t="s">
        <v>197</v>
      </c>
      <c r="W12" s="11">
        <v>37800</v>
      </c>
      <c r="X12" s="11" t="s">
        <v>198</v>
      </c>
      <c r="Y12" s="11" t="s">
        <v>228</v>
      </c>
      <c r="Z12" s="13">
        <v>66</v>
      </c>
      <c r="AA12" s="11" t="s">
        <v>200</v>
      </c>
      <c r="AB12" s="11" t="s">
        <v>201</v>
      </c>
      <c r="AC12" s="11" t="s">
        <v>202</v>
      </c>
      <c r="AD12" s="11" t="s">
        <v>203</v>
      </c>
      <c r="AE12" s="11" t="s">
        <v>204</v>
      </c>
      <c r="AF12" s="14" t="s">
        <v>205</v>
      </c>
      <c r="AG12" s="11" t="s">
        <v>131</v>
      </c>
      <c r="AH12" s="11" t="s">
        <v>206</v>
      </c>
      <c r="AI12" s="11">
        <v>77</v>
      </c>
      <c r="AJ12" s="11" t="s">
        <v>207</v>
      </c>
      <c r="AK12" s="11" t="s">
        <v>149</v>
      </c>
      <c r="AL12" s="11" t="s">
        <v>208</v>
      </c>
      <c r="AM12" s="11" t="s">
        <v>194</v>
      </c>
      <c r="AN12" s="11" t="s">
        <v>219</v>
      </c>
      <c r="AO12" s="12">
        <v>14</v>
      </c>
      <c r="AP12" s="11" t="s">
        <v>196</v>
      </c>
      <c r="AQ12" s="12">
        <v>11</v>
      </c>
      <c r="AR12" s="11" t="s">
        <v>197</v>
      </c>
      <c r="AS12" s="11">
        <v>37800</v>
      </c>
      <c r="AT12" s="18"/>
      <c r="AU12" s="6" t="s">
        <v>211</v>
      </c>
      <c r="AV12" s="7">
        <v>43194</v>
      </c>
      <c r="AW12" s="8" t="s">
        <v>212</v>
      </c>
      <c r="AX12" s="8">
        <v>2018</v>
      </c>
      <c r="AY12" s="7">
        <v>43194</v>
      </c>
      <c r="AZ12" s="9"/>
    </row>
    <row r="13" spans="1:52" s="10" customFormat="1" ht="34.5">
      <c r="A13" s="11" t="s">
        <v>184</v>
      </c>
      <c r="B13" s="11" t="s">
        <v>234</v>
      </c>
      <c r="C13" s="11" t="s">
        <v>214</v>
      </c>
      <c r="D13" s="11" t="s">
        <v>235</v>
      </c>
      <c r="E13" s="11" t="s">
        <v>118</v>
      </c>
      <c r="F13" s="11" t="s">
        <v>233</v>
      </c>
      <c r="G13" s="11" t="s">
        <v>236</v>
      </c>
      <c r="H13" s="11"/>
      <c r="I13" s="11" t="s">
        <v>227</v>
      </c>
      <c r="J13" s="11" t="s">
        <v>190</v>
      </c>
      <c r="K13" s="11" t="s">
        <v>145</v>
      </c>
      <c r="L13" s="11" t="s">
        <v>191</v>
      </c>
      <c r="M13" s="11">
        <v>34</v>
      </c>
      <c r="N13" s="11" t="s">
        <v>192</v>
      </c>
      <c r="O13" s="11" t="s">
        <v>149</v>
      </c>
      <c r="P13" s="11" t="s">
        <v>193</v>
      </c>
      <c r="Q13" s="11" t="s">
        <v>194</v>
      </c>
      <c r="R13" s="11" t="s">
        <v>195</v>
      </c>
      <c r="S13" s="12">
        <v>14</v>
      </c>
      <c r="T13" s="12" t="s">
        <v>196</v>
      </c>
      <c r="U13" s="12">
        <v>11</v>
      </c>
      <c r="V13" s="11" t="s">
        <v>197</v>
      </c>
      <c r="W13" s="11">
        <v>37800</v>
      </c>
      <c r="X13" s="11" t="s">
        <v>198</v>
      </c>
      <c r="Y13" s="11" t="s">
        <v>228</v>
      </c>
      <c r="Z13" s="11" t="s">
        <v>229</v>
      </c>
      <c r="AA13" s="11"/>
      <c r="AB13" s="11"/>
      <c r="AC13" s="11" t="s">
        <v>237</v>
      </c>
      <c r="AD13" s="11" t="s">
        <v>203</v>
      </c>
      <c r="AE13" s="11" t="s">
        <v>204</v>
      </c>
      <c r="AF13" s="14" t="s">
        <v>205</v>
      </c>
      <c r="AG13" s="11" t="s">
        <v>131</v>
      </c>
      <c r="AH13" s="11" t="s">
        <v>206</v>
      </c>
      <c r="AI13" s="11">
        <v>77</v>
      </c>
      <c r="AJ13" s="11" t="s">
        <v>207</v>
      </c>
      <c r="AK13" s="11" t="s">
        <v>149</v>
      </c>
      <c r="AL13" s="11" t="s">
        <v>208</v>
      </c>
      <c r="AM13" s="11" t="s">
        <v>194</v>
      </c>
      <c r="AN13" s="11" t="s">
        <v>219</v>
      </c>
      <c r="AO13" s="12">
        <v>14</v>
      </c>
      <c r="AP13" s="11" t="s">
        <v>196</v>
      </c>
      <c r="AQ13" s="12">
        <v>11</v>
      </c>
      <c r="AR13" s="11" t="s">
        <v>197</v>
      </c>
      <c r="AS13" s="11">
        <v>37800</v>
      </c>
      <c r="AT13" s="19"/>
      <c r="AU13" s="6" t="s">
        <v>211</v>
      </c>
      <c r="AV13" s="7">
        <v>43194</v>
      </c>
      <c r="AW13" s="8" t="s">
        <v>212</v>
      </c>
      <c r="AX13" s="8">
        <v>2018</v>
      </c>
      <c r="AY13" s="7">
        <v>43194</v>
      </c>
      <c r="AZ13" s="9"/>
    </row>
  </sheetData>
  <mergeCells count="8">
    <mergeCell ref="A6:AZ6"/>
    <mergeCell ref="AT8:AT13"/>
    <mergeCell ref="A2:C2"/>
    <mergeCell ref="D2:F2"/>
    <mergeCell ref="G2:I2"/>
    <mergeCell ref="A3:C3"/>
    <mergeCell ref="D3:F3"/>
    <mergeCell ref="G3:I3"/>
  </mergeCells>
  <dataValidations disablePrompts="1" count="10">
    <dataValidation type="list" allowBlank="1" showErrorMessage="1" sqref="E14:E201">
      <formula1>Hidden_14</formula1>
    </dataValidation>
    <dataValidation type="list" allowBlank="1" showErrorMessage="1" sqref="K14:K201">
      <formula1>Hidden_210</formula1>
    </dataValidation>
    <dataValidation type="list" allowBlank="1" showErrorMessage="1" sqref="O14:O201">
      <formula1>Hidden_314</formula1>
    </dataValidation>
    <dataValidation type="list" allowBlank="1" showErrorMessage="1" sqref="AG14:AG201">
      <formula1>Hidden_432</formula1>
    </dataValidation>
    <dataValidation type="list" allowBlank="1" showErrorMessage="1" sqref="AK14:AK201">
      <formula1>Hidden_536</formula1>
    </dataValidation>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formula1>hidden5</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formula1>hidden4</formula1>
    </dataValidation>
    <dataValidation type="list" allowBlank="1" showInputMessage="1" showErrorMessage="1" sqref="O8:O13 JK8:JK13 TG8:TG13 ADC8:ADC13 AMY8:AMY13 AWU8:AWU13 BGQ8:BGQ13 BQM8:BQM13 CAI8:CAI13 CKE8:CKE13 CUA8:CUA13 DDW8:DDW13 DNS8:DNS13 DXO8:DXO13 EHK8:EHK13 ERG8:ERG13 FBC8:FBC13 FKY8:FKY13 FUU8:FUU13 GEQ8:GEQ13 GOM8:GOM13 GYI8:GYI13 HIE8:HIE13 HSA8:HSA13 IBW8:IBW13 ILS8:ILS13 IVO8:IVO13 JFK8:JFK13 JPG8:JPG13 JZC8:JZC13 KIY8:KIY13 KSU8:KSU13 LCQ8:LCQ13 LMM8:LMM13 LWI8:LWI13 MGE8:MGE13 MQA8:MQA13 MZW8:MZW13 NJS8:NJS13 NTO8:NTO13 ODK8:ODK13 ONG8:ONG13 OXC8:OXC13 PGY8:PGY13 PQU8:PQU13 QAQ8:QAQ13 QKM8:QKM13 QUI8:QUI13 REE8:REE13 ROA8:ROA13 RXW8:RXW13 SHS8:SHS13 SRO8:SRO13 TBK8:TBK13 TLG8:TLG13 TVC8:TVC13 UEY8:UEY13 UOU8:UOU13 UYQ8:UYQ13 VIM8:VIM13 VSI8:VSI13 WCE8:WCE13 WMA8:WMA13 WVW8:WVW13">
      <formula1>hidden3</formula1>
    </dataValidation>
    <dataValidation type="list" allowBlank="1" showInputMessage="1" showErrorMessage="1" sqref="K8:K13 JG8:JG13 TC8:TC13 ACY8:ACY13 AMU8:AMU13 AWQ8:AWQ13 BGM8:BGM13 BQI8:BQI13 CAE8:CAE13 CKA8:CKA13 CTW8:CTW13 DDS8:DDS13 DNO8:DNO13 DXK8:DXK13 EHG8:EHG13 ERC8:ERC13 FAY8:FAY13 FKU8:FKU13 FUQ8:FUQ13 GEM8:GEM13 GOI8:GOI13 GYE8:GYE13 HIA8:HIA13 HRW8:HRW13 IBS8:IBS13 ILO8:ILO13 IVK8:IVK13 JFG8:JFG13 JPC8:JPC13 JYY8:JYY13 KIU8:KIU13 KSQ8:KSQ13 LCM8:LCM13 LMI8:LMI13 LWE8:LWE13 MGA8:MGA13 MPW8:MPW13 MZS8:MZS13 NJO8:NJO13 NTK8:NTK13 ODG8:ODG13 ONC8:ONC13 OWY8:OWY13 PGU8:PGU13 PQQ8:PQQ13 QAM8:QAM13 QKI8:QKI13 QUE8:QUE13 REA8:REA13 RNW8:RNW13 RXS8:RXS13 SHO8:SHO13 SRK8:SRK13 TBG8:TBG13 TLC8:TLC13 TUY8:TUY13 UEU8:UEU13 UOQ8:UOQ13 UYM8:UYM13 VII8:VII13 VSE8:VSE13 WCA8:WCA13 WLW8:WLW13 WVS8:WVS13">
      <formula1>hidden2</formula1>
    </dataValidation>
    <dataValidation type="list" allowBlank="1" showInputMessage="1" showErrorMessage="1" sqref="E8:E13 JA8:JA13 SW8:SW13 ACS8:ACS13 AMO8:AMO13 AWK8:AWK13 BGG8:BGG13 BQC8:BQC13 BZY8:BZY13 CJU8:CJU13 CTQ8:CTQ13 DDM8:DDM13 DNI8:DNI13 DXE8:DXE13 EHA8:EHA13 EQW8:EQW13 FAS8:FAS13 FKO8:FKO13 FUK8:FUK13 GEG8:GEG13 GOC8:GOC13 GXY8:GXY13 HHU8:HHU13 HRQ8:HRQ13 IBM8:IBM13 ILI8:ILI13 IVE8:IVE13 JFA8:JFA13 JOW8:JOW13 JYS8:JYS13 KIO8:KIO13 KSK8:KSK13 LCG8:LCG13 LMC8:LMC13 LVY8:LVY13 MFU8:MFU13 MPQ8:MPQ13 MZM8:MZM13 NJI8:NJI13 NTE8:NTE13 ODA8:ODA13 OMW8:OMW13 OWS8:OWS13 PGO8:PGO13 PQK8:PQK13 QAG8:QAG13 QKC8:QKC13 QTY8:QTY13 RDU8:RDU13 RNQ8:RNQ13 RXM8:RXM13 SHI8:SHI13 SRE8:SRE13 TBA8:TBA13 TKW8:TKW13 TUS8:TUS13 UEO8:UEO13 UOK8:UOK13 UYG8:UYG13 VIC8:VIC13 VRY8:VRY13 WBU8:WBU13 WLQ8:WLQ13 WVM8:WVM13">
      <formula1>hidden1</formula1>
    </dataValidation>
  </dataValidations>
  <hyperlinks>
    <hyperlink ref="AF8" r:id="rId1"/>
    <hyperlink ref="AF9" r:id="rId2"/>
    <hyperlink ref="AF10" r:id="rId3"/>
    <hyperlink ref="AF11" r:id="rId4"/>
    <hyperlink ref="AF12" r:id="rId5"/>
    <hyperlink ref="AF13" r:id="rId6"/>
    <hyperlink ref="AT8:AT13" r:id="rId7" display="http://transparencia.doloreshidalgo.gob.mx/wp-content/uploads/2016/11/tramites.zip"/>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118</v>
      </c>
    </row>
    <row r="2" spans="1:1">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140</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121</v>
      </c>
    </row>
    <row r="24" spans="1:1">
      <c r="A24" t="s">
        <v>133</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120</v>
      </c>
    </row>
    <row r="2" spans="1:1">
      <c r="A2" t="s">
        <v>121</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142</v>
      </c>
    </row>
    <row r="24" spans="1:1">
      <c r="A24" t="s">
        <v>143</v>
      </c>
    </row>
    <row r="25" spans="1:1">
      <c r="A25" t="s">
        <v>144</v>
      </c>
    </row>
    <row r="26" spans="1:1">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146</v>
      </c>
    </row>
    <row r="2" spans="1:1">
      <c r="A2" t="s">
        <v>140</v>
      </c>
    </row>
    <row r="3" spans="1:1">
      <c r="A3" t="s">
        <v>147</v>
      </c>
    </row>
    <row r="4" spans="1:1">
      <c r="A4" t="s">
        <v>148</v>
      </c>
    </row>
    <row r="5" spans="1:1">
      <c r="A5" t="s">
        <v>149</v>
      </c>
    </row>
    <row r="6" spans="1:1">
      <c r="A6" t="s">
        <v>150</v>
      </c>
    </row>
    <row r="7" spans="1:1">
      <c r="A7" t="s">
        <v>151</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121</v>
      </c>
    </row>
    <row r="24" spans="1:1">
      <c r="A24" t="s">
        <v>133</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2018-04-04T15:22:26Z</dcterms:created>
  <dcterms:modified xsi:type="dcterms:W3CDTF">2018-04-09T18:52:12Z</dcterms:modified>
</cp:coreProperties>
</file>