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0215" windowHeight="558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'Hidden_1'!$A$1:$A$2</definedName>
    <definedName name="Hidden_210">'Hidden_2'!$A$1:$A$26</definedName>
    <definedName name="Hidden_314">'Hidden_3'!$A$1:$A$41</definedName>
    <definedName name="Hidden_432">'Hidden_4'!$A$1:$A$26</definedName>
    <definedName name="Hidden_536">'Hidden_5'!$A$1:$A$41</definedName>
  </definedNames>
  <calcPr fullCalcOnLoad="1"/>
</workbook>
</file>

<file path=xl/sharedStrings.xml><?xml version="1.0" encoding="utf-8"?>
<sst xmlns="http://schemas.openxmlformats.org/spreadsheetml/2006/main" count="534" uniqueCount="237">
  <si>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</si>
  <si>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</si>
  <si>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</si>
  <si>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</si>
  <si>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</si>
  <si>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</si>
  <si>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</si>
  <si>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</si>
  <si>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</si>
  <si>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</si>
  <si>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</si>
  <si>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</si>
  <si>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</si>
  <si>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</si>
  <si>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</si>
  <si>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</si>
  <si>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</si>
  <si>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</si>
  <si>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</si>
  <si>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</si>
  <si>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</si>
  <si>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</si>
  <si>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</si>
  <si>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</si>
  <si>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</si>
  <si>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</si>
  <si>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</si>
  <si>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</si>
  <si>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</si>
  <si>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</si>
  <si>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</si>
  <si>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</si>
  <si>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</si>
  <si>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</si>
  <si>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</si>
  <si>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</si>
  <si>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</si>
  <si>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</si>
  <si>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</si>
  <si>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</si>
  <si>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</si>
  <si>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</si>
  <si>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</si>
  <si>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</si>
  <si>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</si>
  <si>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</si>
  <si>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</si>
  <si>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</si>
  <si>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</si>
  <si>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</si>
  <si>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</si>
  <si>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</si>
  <si>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</si>
  <si>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</si>
  <si>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</si>
  <si>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</si>
  <si>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</si>
  <si>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</si>
  <si>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</si>
  <si>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</si>
  <si>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</si>
  <si>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</si>
  <si>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</si>
  <si>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</si>
  <si>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</si>
  <si>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</si>
  <si>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</si>
  <si>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</si>
  <si>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</si>
  <si>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</si>
  <si>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</si>
  <si>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</si>
  <si>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</si>
  <si>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</si>
  <si>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</si>
  <si>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</si>
  <si>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</si>
  <si>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</si>
  <si>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</si>
  <si>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</si>
  <si>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</si>
  <si>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</si>
  <si>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</si>
  <si>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</si>
  <si>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</si>
  <si>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</si>
  <si>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</si>
  <si>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</si>
  <si>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</si>
  <si>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</si>
  <si>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</si>
  <si>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</si>
  <si>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</si>
  <si>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</si>
  <si>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</si>
  <si>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</si>
  <si>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</si>
  <si>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</si>
  <si>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</si>
  <si>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</si>
  <si>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</si>
  <si>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</si>
  <si>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</si>
  <si>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</si>
  <si>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</si>
  <si>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</si>
  <si>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</si>
  <si>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</si>
  <si>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</si>
  <si>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</si>
  <si>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</si>
  <si>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</si>
  <si>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</si>
  <si>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</si>
  <si>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</si>
  <si>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</si>
  <si>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</si>
  <si>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</si>
  <si>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</si>
  <si>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</si>
  <si>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</si>
  <si>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</si>
  <si>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</si>
  <si>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</si>
  <si>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</si>
  <si>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</si>
  <si>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</si>
  <si>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</si>
  <si>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</si>
  <si>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</si>
  <si>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</si>
  <si>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</si>
  <si>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</si>
  <si>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</si>
  <si>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</si>
  <si>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</si>
  <si>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</si>
  <si>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</si>
  <si>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</si>
  <si>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</si>
  <si>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</si>
  <si>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</si>
  <si>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</si>
  <si>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</si>
  <si>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</si>
  <si>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</si>
  <si>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</si>
  <si>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</si>
  <si>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</si>
  <si>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</si>
  <si>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</si>
  <si>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</si>
  <si>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</si>
  <si>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</si>
  <si>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</si>
  <si>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</si>
  <si>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</si>
  <si>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</si>
  <si>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</si>
  <si>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</si>
  <si>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</si>
  <si>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</si>
  <si>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</si>
  <si>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</si>
  <si>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</si>
  <si>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</si>
  <si>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</si>
  <si>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</si>
  <si>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</si>
  <si>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</si>
  <si>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</si>
  <si>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</si>
  <si>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</si>
  <si>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</si>
  <si>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</si>
  <si>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</si>
  <si>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</si>
  <si>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</si>
  <si>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</si>
  <si>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</si>
  <si>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</si>
  <si>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</si>
  <si>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</si>
  <si>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</si>
  <si>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SERVICIO </t>
  </si>
  <si>
    <t>EXPEDICION CONSTANCIA DE RESIDENCIA</t>
  </si>
  <si>
    <t>EXPEDICION DE CONSTANCIA DE 
NO FALTAS ADMINISTRATIVAS</t>
  </si>
  <si>
    <t>EXPEDICION DE CONSTANCIA DE 
ORIGEN</t>
  </si>
  <si>
    <t>EXPEDICION DE CONSTANCIA DE
 IDENTIDAD</t>
  </si>
  <si>
    <t xml:space="preserve">EXPEDICION DE CARTILLA DEL SERVICIO MILITAR </t>
  </si>
  <si>
    <t xml:space="preserve">PERMISO PARA EVENTOS PARTICULARES </t>
  </si>
  <si>
    <t>CIUDADANOS ORIGINARIOS y/o RESIDENTES DEL
 MUNICIPIO QUE SE ENCUENTREN RADICANDO EN EUA</t>
  </si>
  <si>
    <t xml:space="preserve">JOVENES A CUMPLIR 18 AÑOS AL AÑO DE 
INSCRIPCION Y CIUDADANOS MENORES DE 40 AÑOS </t>
  </si>
  <si>
    <t xml:space="preserve">CIUDADANOS QUE REQUIERAN UN PERMISO PARA REALIZAR UN EVENTO PARTICULAR </t>
  </si>
  <si>
    <t>CIUDADANO Y MENORES QUE ACREDITEN LA 
RESIDENCIA MINIMA DE 1 AÑO  EN EL MUNICIPIO</t>
  </si>
  <si>
    <t>CIUDADANOS MAYORES DE 18 AÑOS</t>
  </si>
  <si>
    <t xml:space="preserve">CIUDADANOS ORIGINARIOS y/o RESIDENTES DEL
 MUNICIPIO QUE SE ENCUENTREN CON ERRORES EN DOCUMENTOS OFICIALES </t>
  </si>
  <si>
    <t>OBTENCION DE CONSTANCIA OFICIAL QUE IDENTIFIQUE
 Y ACREDITE A LA PERSONA QUE RESIDE EN EL MUNICIPIO</t>
  </si>
  <si>
    <t>OBTENCION DE UNA CONSTANCIA OFICIAL QUE ACREDITE QUE
 EL CIUDADANO NO CUENTA CON FALTAS ADMINISTRATIVAS EN EL MUNICIPIO.</t>
  </si>
  <si>
    <t>OBTENCION DE UNA CONSTANCIA OFICIAL QUE ACREDITE
QUE EL CIUDADANO SER ORIGINARIO Y TENER SU ULTIMA RESIDENCIA EN EL MUNICIPIO</t>
  </si>
  <si>
    <t xml:space="preserve">ACREDITAR LA IDENTIDAD DEL CIUDADANO </t>
  </si>
  <si>
    <t xml:space="preserve">OBTENCION DE LA CARTILLA MILITAR NACIONAL COMO IDENTIFICACION y/O DOCUMENTO OFICIAL </t>
  </si>
  <si>
    <t>COMPROBAR RESIDENCIA MINIMA DE 12  MESES EN EL MUNICIPIO</t>
  </si>
  <si>
    <t>NO CONTAR CON INGRESOS Y REGISTROS EN LOS SEPAROS MUNICIPALES</t>
  </si>
  <si>
    <t xml:space="preserve">SER ORIGINARIO DEL MUNICIPIO </t>
  </si>
  <si>
    <t xml:space="preserve">SER CIUDADANO  MAYOR DE EDAD O A CUMPLIRLA 
DURANTE EL AÑO DE INSCRIPCION Y MENOR DE 40 AÑOS </t>
  </si>
  <si>
    <t xml:space="preserve">CUBRIR EL COSTO DEL PERMISO y/o REQUISITO PREVIO </t>
  </si>
  <si>
    <t>1.- ACTA DE NACIMIENTO  (ORIGINAL Y COPIA)
2.- COMPROBANTE DE DOMICILIO NO MAYOR A 3 MESES (COPIA)
3.- 2 FOTOGRAFIAS TAMAÑO INFANTIL (BLANCO Y NEGRO, O COLOR)</t>
  </si>
  <si>
    <t xml:space="preserve">1.- ACTA DE NACIMIENTO 
2.- COMPROBANTE DE DOMICILIO
3.- CREDENCIAL DE ELECTOR
4.- 2 FOTOGRAFIAS TAMAÑO INFANTIL </t>
  </si>
  <si>
    <t xml:space="preserve">1.- ACTA DE NACIMIENTO 
2.- COMPROBANTE DE DOMICILIO
3.-  2 FOTOGRAFIAS TAMAÑO INFANTIL O PASAPORTE
4.- 1 FAMILIAR CON 2 COPIAS DE IDENTIFICACION 
5.- 1 TESTIGO NO FAMILIAR CON 2 DOPIAS DE IDENTIFICACION </t>
  </si>
  <si>
    <t xml:space="preserve">1.- ACTA DE NACIMIENTO 
2.- COMPROBANTE DE DOMICILIO 
3.- DOCUMENTO DONDE SE ENCUENTRE ALGUN ERROR EN EL NOMBRE O ALGUN OTRO DATO DEL CIUADADANO
4.- 2 TESTIGOS NO FAMILIARES CON COPIA DE IDENTIFICACION OFICIAL </t>
  </si>
  <si>
    <r>
      <t>1</t>
    </r>
    <r>
      <rPr>
        <sz val="8"/>
        <color indexed="8"/>
        <rFont val="Calibri"/>
        <family val="2"/>
      </rPr>
      <t xml:space="preserve">. 4  FOTOGRAFÍAS RECIENTES TAMAÑO CARTILLA, DE FRENTE  BLANCO Y NEGRO, CON FONDO BLANCO, SIN RETOQUE,  SIN LENTES, CON BIGOTE RECORTADO, SIN BARBA, SIN PATILLAS, SIN ARETES U OTROS OBJETOS COLOCADOS 
2. ORIGINAL DEL ACTA DE NACIMIENTO
3. ORIGINAL DEL COMPROBANTE DE DOMICILIO (RECIBO DE LUZ, TELÉFONO,  AGUA, ETC.) EN EL QUE APAREZCA SU DOMICILIO COMPLETO
4.- ORIGINAL DEL COMPROBANTE DEL GRADO MÁXIMO DE ESTUDIOS REALIZADOS
5.  COPIA FOTOSTÁTICA DE LA CLAVE ÚNICA DE REGISTRO DE POBLACIÓN (CURP).
6. PARA PERSONAL DE REMISOS (AQUEL QUE NO OBTUVO CARTILLA AL CUMPLIR LOS 18 AÑOS DE EDAD), PRESENTARÁ CONSTANCIA DONDE ESPECIFIQUE QUE NO SE LE HA EXPEDIDO LA CARTILLA DEL SERVICIO MILITAR NACIONAL
</t>
    </r>
  </si>
  <si>
    <t xml:space="preserve">EN CASO DE SER UNA FESTIVIDAD RELIGIOSA O ALGUN EVENTO PUBLICO PRESENTAR SOLICITUD POR ESCRITO </t>
  </si>
  <si>
    <t>NO APLICA</t>
  </si>
  <si>
    <t>24 HORAS</t>
  </si>
  <si>
    <t>24 A 72 HORAS</t>
  </si>
  <si>
    <t xml:space="preserve">SECRETARIA DEL H. AYUNTAMIENTO </t>
  </si>
  <si>
    <t>CALZADA DE LOS HEROES</t>
  </si>
  <si>
    <t xml:space="preserve">SAN CRISTOBAL </t>
  </si>
  <si>
    <t>DOLORES HIDALGO, GUANAJUATO</t>
  </si>
  <si>
    <t xml:space="preserve">DOLORES HIDALGO </t>
  </si>
  <si>
    <t>GUANAJUATO</t>
  </si>
  <si>
    <t xml:space="preserve">FELIX FRIAS ENRIQUEZ </t>
  </si>
  <si>
    <t>LUNES A VIERNES DE 9:00 A 15:00 HORAS</t>
  </si>
  <si>
    <t xml:space="preserve"> LEY DE INGRESOS PARA EL MUNICIPIO DE 
DOLORES HIDALGO </t>
  </si>
  <si>
    <t>TESORERIA MUNICIPAL</t>
  </si>
  <si>
    <t>GRATUITO</t>
  </si>
  <si>
    <t xml:space="preserve"> LEY DE INGRESOS PARA EL MUNICIPIO DE
 DOLORES HIDALGO </t>
  </si>
  <si>
    <t xml:space="preserve">EL PODER OBTENER UNA 
CONSTANCIA QUE ACREDITE SU RESIDENCIA </t>
  </si>
  <si>
    <t>(418) 18 2 08 88 EXT 1040</t>
  </si>
  <si>
    <t>secretaria.ayuntamiento.dolores@gmail.com</t>
  </si>
  <si>
    <t xml:space="preserve">CALZADA DE LOS HEROES </t>
  </si>
  <si>
    <t>DOLORES HIDALGO</t>
  </si>
  <si>
    <t>NO SE TIENE</t>
  </si>
  <si>
    <t xml:space="preserve">SECRETARIA DEL H AYUNTAMIENTO </t>
  </si>
  <si>
    <t>3 DE ABRIL DE 2018</t>
  </si>
  <si>
    <t>* EVENTO PARTICULAR EN SALON, COSTO: $ 403.00
* EVENTO PARTICULAR EN CASA O COMUNIDAD, COSTO: $242.00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</si>
</sst>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_);_(&quot;$&quot;* \(#,##0\);_(&quot;$&quot;* &quot;-&quot;_);_(@_)"/>
    <numFmt numFmtId="166" formatCode="_(* #,##0.00_);_(* \(#,##0.00\);_(* &quot;-&quot;??_);_(@_)"/>
    <numFmt numFmtId="167" formatCode="_(&quot;$&quot;* #,##0.00_);_(&quot;$&quot;* \(#,##0.00\);_(&quot;$&quot;* &quot;-&quot;??_);_(@_)"/>
  </numFmts>
  <fonts count="49">
    <font>
      <sz val="11"/>
      <color indexed="8"/>
      <name val="Calibri"/>
      <family val="2"/>
    </font>
    <font>
      <b/>
      <sz val="11"/>
      <color indexed="9"/>
      <name val="Arial"/>
      <family val="0"/>
    </font>
    <font>
      <sz val="10"/>
      <color indexed="8"/>
      <name val="Arial"/>
      <family val="0"/>
    </font>
    <font>
      <sz val="10"/>
      <name val="Arial"/>
      <family val="0"/>
    </font>
    <font>
      <sz val="8"/>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u val="single"/>
      <sz val="8"/>
      <color indexed="12"/>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hair"/>
      <right style="hair"/>
      <top style="hair"/>
      <bottom style="hair"/>
    </border>
    <border>
      <left style="thin"/>
      <right style="thin"/>
      <top style="thin"/>
      <bottom style="thin"/>
    </border>
  </borders>
  <cellStyleXfs count="109">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33" borderId="10" xfId="0" applyFont="1" applyFill="1" applyBorder="1" applyAlignment="1">
      <alignment horizontal="center" wrapText="1"/>
    </xf>
    <xf numFmtId="0" fontId="46" fillId="0" borderId="11" xfId="98" applyFont="1" applyBorder="1" applyAlignment="1">
      <alignment horizontal="center" vertical="center" wrapText="1"/>
      <protection/>
    </xf>
    <xf numFmtId="0" fontId="46" fillId="0" borderId="11" xfId="53" applyFont="1" applyBorder="1" applyAlignment="1">
      <alignment horizontal="center" vertical="center" wrapText="1"/>
      <protection/>
    </xf>
    <xf numFmtId="0" fontId="46" fillId="0" borderId="11" xfId="55" applyFont="1" applyBorder="1" applyAlignment="1">
      <alignment horizontal="center" vertical="center" wrapText="1"/>
      <protection/>
    </xf>
    <xf numFmtId="0" fontId="46" fillId="0" borderId="11" xfId="56" applyFont="1" applyBorder="1" applyAlignment="1">
      <alignment horizontal="center" vertical="center" wrapText="1"/>
      <protection/>
    </xf>
    <xf numFmtId="0" fontId="46" fillId="0" borderId="11" xfId="57" applyFont="1" applyFill="1" applyBorder="1" applyAlignment="1" applyProtection="1">
      <alignment horizontal="center" vertical="center" wrapText="1"/>
      <protection/>
    </xf>
    <xf numFmtId="0" fontId="46" fillId="0" borderId="11" xfId="59" applyFont="1" applyBorder="1" applyAlignment="1">
      <alignment horizontal="center" vertical="center" wrapText="1"/>
      <protection/>
    </xf>
    <xf numFmtId="0" fontId="24" fillId="0" borderId="11" xfId="60" applyFont="1" applyBorder="1" applyAlignment="1" applyProtection="1">
      <alignment horizontal="center" vertical="center"/>
      <protection/>
    </xf>
    <xf numFmtId="0" fontId="46" fillId="0" borderId="11" xfId="61" applyFont="1" applyBorder="1" applyAlignment="1">
      <alignment horizontal="center" vertical="center" wrapText="1"/>
      <protection/>
    </xf>
    <xf numFmtId="0" fontId="46" fillId="0" borderId="11" xfId="62" applyFont="1" applyBorder="1" applyAlignment="1">
      <alignment horizontal="center" vertical="center" wrapText="1"/>
      <protection/>
    </xf>
    <xf numFmtId="0" fontId="46" fillId="0" borderId="11" xfId="64" applyFont="1" applyBorder="1" applyAlignment="1">
      <alignment horizontal="center" vertical="center" wrapText="1"/>
      <protection/>
    </xf>
    <xf numFmtId="0" fontId="46" fillId="0" borderId="11" xfId="65" applyFont="1" applyBorder="1" applyAlignment="1">
      <alignment horizontal="center" vertical="center"/>
      <protection/>
    </xf>
    <xf numFmtId="0" fontId="46" fillId="0" borderId="11" xfId="66" applyFont="1" applyBorder="1" applyAlignment="1">
      <alignment horizontal="center" vertical="center" wrapText="1"/>
      <protection/>
    </xf>
    <xf numFmtId="0" fontId="46" fillId="0" borderId="11" xfId="67" applyFont="1" applyBorder="1" applyAlignment="1">
      <alignment horizontal="center" vertical="center" wrapText="1"/>
      <protection/>
    </xf>
    <xf numFmtId="0" fontId="46" fillId="0" borderId="11" xfId="68" applyFont="1" applyBorder="1" applyAlignment="1">
      <alignment horizontal="center" vertical="center" wrapText="1"/>
      <protection/>
    </xf>
    <xf numFmtId="0" fontId="46" fillId="0" borderId="11" xfId="69" applyFont="1" applyBorder="1" applyAlignment="1">
      <alignment horizontal="center" vertical="center" wrapText="1"/>
      <protection/>
    </xf>
    <xf numFmtId="8" fontId="46" fillId="0" borderId="11" xfId="70" applyNumberFormat="1" applyFont="1" applyBorder="1" applyAlignment="1">
      <alignment horizontal="center" vertical="center"/>
      <protection/>
    </xf>
    <xf numFmtId="0" fontId="46" fillId="0" borderId="11" xfId="71" applyFont="1" applyBorder="1" applyAlignment="1">
      <alignment horizontal="center" vertical="center" wrapText="1"/>
      <protection/>
    </xf>
    <xf numFmtId="0" fontId="46" fillId="0" borderId="11" xfId="72" applyFont="1" applyFill="1" applyBorder="1" applyAlignment="1">
      <alignment horizontal="center" vertical="center" wrapText="1"/>
      <protection/>
    </xf>
    <xf numFmtId="0" fontId="46" fillId="0" borderId="11" xfId="75" applyFont="1" applyBorder="1" applyAlignment="1">
      <alignment horizontal="center" vertical="center" wrapText="1"/>
      <protection/>
    </xf>
    <xf numFmtId="0" fontId="46" fillId="0" borderId="11" xfId="75" applyFont="1" applyFill="1" applyBorder="1" applyAlignment="1">
      <alignment horizontal="center" vertical="center" wrapText="1"/>
      <protection/>
    </xf>
    <xf numFmtId="0" fontId="47" fillId="0" borderId="11" xfId="45" applyFont="1" applyBorder="1" applyAlignment="1">
      <alignment horizontal="center" vertical="center" wrapText="1"/>
    </xf>
    <xf numFmtId="0" fontId="5" fillId="0" borderId="11" xfId="78" applyFont="1" applyBorder="1" applyAlignment="1" applyProtection="1">
      <alignment horizontal="center"/>
      <protection/>
    </xf>
    <xf numFmtId="0" fontId="46" fillId="0" borderId="11" xfId="79" applyFont="1" applyBorder="1" applyAlignment="1">
      <alignment horizontal="center" vertical="center" wrapText="1"/>
      <protection/>
    </xf>
    <xf numFmtId="0" fontId="24" fillId="0" borderId="11" xfId="80" applyFont="1" applyBorder="1" applyAlignment="1">
      <alignment horizontal="center"/>
      <protection/>
    </xf>
    <xf numFmtId="0" fontId="0" fillId="0" borderId="11" xfId="0" applyBorder="1" applyAlignment="1">
      <alignment horizontal="center" wrapText="1"/>
    </xf>
    <xf numFmtId="0" fontId="5" fillId="0" borderId="11" xfId="81" applyFont="1" applyBorder="1" applyAlignment="1" applyProtection="1">
      <alignment horizontal="center"/>
      <protection/>
    </xf>
    <xf numFmtId="0" fontId="24" fillId="0" borderId="11" xfId="88" applyFont="1" applyBorder="1" applyAlignment="1" applyProtection="1">
      <alignment horizontal="center"/>
      <protection/>
    </xf>
    <xf numFmtId="0" fontId="46" fillId="0" borderId="11" xfId="98" applyFont="1" applyFill="1" applyBorder="1" applyAlignment="1">
      <alignment horizontal="center" wrapText="1"/>
      <protection/>
    </xf>
    <xf numFmtId="0" fontId="46" fillId="0" borderId="11" xfId="98" applyFont="1" applyFill="1" applyBorder="1" applyAlignment="1" applyProtection="1">
      <alignment horizontal="center" wrapText="1"/>
      <protection/>
    </xf>
    <xf numFmtId="0" fontId="46" fillId="0" borderId="11" xfId="75" applyFont="1" applyBorder="1" applyAlignment="1">
      <alignment horizontal="center" vertical="center"/>
      <protection/>
    </xf>
    <xf numFmtId="8" fontId="46" fillId="0" borderId="11" xfId="73" applyNumberFormat="1" applyFont="1" applyBorder="1" applyAlignment="1">
      <alignment horizontal="center" vertical="center" wrapText="1"/>
      <protection/>
    </xf>
    <xf numFmtId="0" fontId="46" fillId="0" borderId="11" xfId="63" applyFont="1" applyBorder="1" applyAlignment="1">
      <alignment horizontal="center" wrapText="1"/>
      <protection/>
    </xf>
    <xf numFmtId="0" fontId="46" fillId="0" borderId="11" xfId="74" applyFont="1" applyBorder="1" applyAlignment="1">
      <alignment horizontal="center" wrapText="1"/>
      <protection/>
    </xf>
    <xf numFmtId="0" fontId="46" fillId="0" borderId="11" xfId="85" applyFont="1" applyBorder="1" applyAlignment="1">
      <alignment horizontal="center" wrapText="1"/>
      <protection/>
    </xf>
    <xf numFmtId="0" fontId="46" fillId="0" borderId="11" xfId="94" applyFont="1" applyBorder="1" applyAlignment="1">
      <alignment horizontal="center" wrapText="1"/>
      <protection/>
    </xf>
    <xf numFmtId="0" fontId="5" fillId="0" borderId="11" xfId="95" applyFont="1" applyBorder="1" applyAlignment="1" applyProtection="1">
      <alignment horizontal="center"/>
      <protection/>
    </xf>
    <xf numFmtId="0" fontId="46" fillId="0" borderId="11" xfId="96" applyFont="1" applyBorder="1" applyAlignment="1">
      <alignment horizontal="center"/>
      <protection/>
    </xf>
    <xf numFmtId="0" fontId="46" fillId="0" borderId="11" xfId="97" applyFont="1" applyBorder="1" applyAlignment="1">
      <alignment horizontal="center" vertical="top" wrapText="1"/>
      <protection/>
    </xf>
    <xf numFmtId="0" fontId="0" fillId="0" borderId="11" xfId="0" applyBorder="1" applyAlignment="1">
      <alignment horizontal="center"/>
    </xf>
    <xf numFmtId="0" fontId="5" fillId="0" borderId="11" xfId="54" applyFont="1" applyBorder="1" applyAlignment="1" applyProtection="1">
      <alignment horizontal="center"/>
      <protection/>
    </xf>
    <xf numFmtId="0" fontId="5" fillId="0" borderId="11" xfId="58" applyFont="1" applyBorder="1" applyAlignment="1" applyProtection="1">
      <alignment horizontal="center"/>
      <protection/>
    </xf>
    <xf numFmtId="0" fontId="46" fillId="0" borderId="11" xfId="76" applyFont="1" applyBorder="1" applyAlignment="1">
      <alignment horizontal="center" vertical="center" wrapText="1"/>
      <protection/>
    </xf>
    <xf numFmtId="0" fontId="24" fillId="0" borderId="11" xfId="82" applyFont="1" applyBorder="1" applyAlignment="1">
      <alignment horizontal="center"/>
      <protection/>
    </xf>
    <xf numFmtId="0" fontId="24" fillId="0" borderId="11" xfId="83" applyFont="1" applyBorder="1" applyAlignment="1" applyProtection="1">
      <alignment horizontal="center"/>
      <protection/>
    </xf>
    <xf numFmtId="0" fontId="24" fillId="0" borderId="11" xfId="84" applyFont="1" applyBorder="1" applyAlignment="1" applyProtection="1">
      <alignment horizontal="center"/>
      <protection/>
    </xf>
    <xf numFmtId="0" fontId="24" fillId="0" borderId="11" xfId="86" applyFont="1" applyBorder="1" applyAlignment="1" applyProtection="1">
      <alignment horizontal="center"/>
      <protection/>
    </xf>
    <xf numFmtId="0" fontId="24" fillId="0" borderId="11" xfId="87" applyFont="1" applyBorder="1" applyAlignment="1" applyProtection="1">
      <alignment horizontal="center"/>
      <protection/>
    </xf>
    <xf numFmtId="0" fontId="24" fillId="0" borderId="11" xfId="89" applyFont="1" applyBorder="1" applyAlignment="1" applyProtection="1">
      <alignment horizontal="center"/>
      <protection/>
    </xf>
    <xf numFmtId="0" fontId="24" fillId="0" borderId="11" xfId="90" applyFont="1" applyBorder="1" applyAlignment="1" applyProtection="1">
      <alignment horizontal="center"/>
      <protection/>
    </xf>
    <xf numFmtId="0" fontId="24" fillId="0" borderId="11" xfId="91" applyFont="1" applyBorder="1" applyAlignment="1">
      <alignment horizontal="center"/>
      <protection/>
    </xf>
    <xf numFmtId="0" fontId="24" fillId="0" borderId="11" xfId="92" applyFont="1" applyBorder="1" applyAlignment="1">
      <alignment horizontal="center"/>
      <protection/>
    </xf>
    <xf numFmtId="0" fontId="24" fillId="0" borderId="11" xfId="92" applyFont="1" applyFill="1" applyBorder="1" applyAlignment="1">
      <alignment horizontal="center"/>
      <protection/>
    </xf>
    <xf numFmtId="0" fontId="24" fillId="0" borderId="11" xfId="93" applyFont="1" applyBorder="1" applyAlignment="1">
      <alignment horizontal="center"/>
      <protection/>
    </xf>
    <xf numFmtId="0" fontId="24" fillId="0" borderId="11" xfId="93" applyFont="1" applyFill="1" applyBorder="1" applyAlignment="1">
      <alignment horizontal="center"/>
      <protection/>
    </xf>
    <xf numFmtId="0" fontId="46" fillId="0" borderId="11" xfId="85" applyFont="1" applyBorder="1" applyAlignment="1">
      <alignment horizontal="center"/>
      <protection/>
    </xf>
    <xf numFmtId="0" fontId="46" fillId="0" borderId="11" xfId="96" applyFont="1" applyBorder="1" applyAlignment="1">
      <alignment horizontal="center" wrapText="1"/>
      <protection/>
    </xf>
    <xf numFmtId="0" fontId="46" fillId="0" borderId="11" xfId="74" applyFont="1" applyBorder="1" applyAlignment="1">
      <alignment horizontal="center"/>
      <protection/>
    </xf>
    <xf numFmtId="0" fontId="48" fillId="0" borderId="11" xfId="97" applyFont="1" applyBorder="1" applyAlignment="1">
      <alignment horizontal="center" vertical="top" wrapText="1"/>
      <protection/>
    </xf>
    <xf numFmtId="0" fontId="46" fillId="0" borderId="11" xfId="94" applyFont="1" applyBorder="1" applyAlignment="1">
      <alignment horizontal="center"/>
      <protection/>
    </xf>
    <xf numFmtId="0" fontId="46" fillId="0" borderId="11" xfId="94" applyFont="1" applyBorder="1" applyAlignment="1">
      <alignment horizontal="center" vertical="center" wrapText="1"/>
      <protection/>
    </xf>
    <xf numFmtId="0" fontId="1" fillId="34" borderId="12" xfId="0" applyFont="1" applyFill="1" applyBorder="1" applyAlignment="1">
      <alignment horizontal="center"/>
    </xf>
    <xf numFmtId="0" fontId="0" fillId="0" borderId="0" xfId="0" applyAlignment="1">
      <alignment/>
    </xf>
    <xf numFmtId="0" fontId="2" fillId="33" borderId="12" xfId="0" applyFont="1" applyFill="1" applyBorder="1" applyAlignment="1">
      <alignment/>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11" xfId="54"/>
    <cellStyle name="Normal 12" xfId="55"/>
    <cellStyle name="Normal 13" xfId="56"/>
    <cellStyle name="Normal 14" xfId="57"/>
    <cellStyle name="Normal 15" xfId="58"/>
    <cellStyle name="Normal 16" xfId="59"/>
    <cellStyle name="Normal 17" xfId="60"/>
    <cellStyle name="Normal 18" xfId="61"/>
    <cellStyle name="Normal 19" xfId="62"/>
    <cellStyle name="Normal 2" xfId="63"/>
    <cellStyle name="Normal 20" xfId="64"/>
    <cellStyle name="Normal 21" xfId="65"/>
    <cellStyle name="Normal 22" xfId="66"/>
    <cellStyle name="Normal 23" xfId="67"/>
    <cellStyle name="Normal 24" xfId="68"/>
    <cellStyle name="Normal 25" xfId="69"/>
    <cellStyle name="Normal 26" xfId="70"/>
    <cellStyle name="Normal 27" xfId="71"/>
    <cellStyle name="Normal 28" xfId="72"/>
    <cellStyle name="Normal 29" xfId="73"/>
    <cellStyle name="Normal 3"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5" xfId="94"/>
    <cellStyle name="Normal 6" xfId="95"/>
    <cellStyle name="Normal 7" xfId="96"/>
    <cellStyle name="Normal 8" xfId="97"/>
    <cellStyle name="Normal 9" xfId="98"/>
    <cellStyle name="Notas" xfId="99"/>
    <cellStyle name="Percent" xfId="100"/>
    <cellStyle name="Salida" xfId="101"/>
    <cellStyle name="Texto de advertencia" xfId="102"/>
    <cellStyle name="Texto explicativo" xfId="103"/>
    <cellStyle name="Título" xfId="104"/>
    <cellStyle name="Título 1" xfId="105"/>
    <cellStyle name="Título 2" xfId="106"/>
    <cellStyle name="Título 3" xfId="107"/>
    <cellStyle name="Total"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ayuntamiento.dolores@gmail.com" TargetMode="External" /><Relationship Id="rId2" Type="http://schemas.openxmlformats.org/officeDocument/2006/relationships/hyperlink" Target="mailto:secretaria.ayuntamiento.dolores@gmail.com" TargetMode="External" /><Relationship Id="rId3" Type="http://schemas.openxmlformats.org/officeDocument/2006/relationships/hyperlink" Target="mailto:secretaria.ayuntamiento.dolores@gmail.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
  <sheetViews>
    <sheetView tabSelected="1" zoomScalePageLayoutView="0" workbookViewId="0" topLeftCell="A2">
      <selection activeCell="A13" sqref="A13"/>
    </sheetView>
  </sheetViews>
  <sheetFormatPr defaultColWidth="11.421875" defaultRowHeight="15"/>
  <cols>
    <col min="1" max="1" width="17.28125" style="0" bestFit="1" customWidth="1"/>
    <col min="2" max="2" width="31.57421875" style="0" customWidth="1"/>
    <col min="3" max="3" width="54.7109375" style="0" customWidth="1"/>
    <col min="4" max="4" width="43.7109375" style="0" customWidth="1"/>
    <col min="5" max="5" width="19.57421875" style="0" bestFit="1" customWidth="1"/>
    <col min="6" max="6" width="47.7109375" style="0" customWidth="1"/>
    <col min="7" max="7" width="71.28125" style="0" customWidth="1"/>
    <col min="8" max="8" width="34.421875" style="0" bestFit="1" customWidth="1"/>
    <col min="9" max="9" width="18.57421875" style="0" bestFit="1" customWidth="1"/>
    <col min="10" max="10" width="20.28125" style="0" bestFit="1" customWidth="1"/>
    <col min="11" max="11" width="15.28125" style="0" bestFit="1" customWidth="1"/>
    <col min="12" max="12" width="17.28125" style="0" bestFit="1" customWidth="1"/>
    <col min="13" max="13" width="14.7109375" style="0" bestFit="1" customWidth="1"/>
    <col min="14" max="14" width="24.8515625" style="0" bestFit="1" customWidth="1"/>
    <col min="15" max="15" width="20.28125" style="0" bestFit="1" customWidth="1"/>
    <col min="16" max="16" width="23.28125" style="0" bestFit="1" customWidth="1"/>
    <col min="17" max="17" width="18.28125" style="0" bestFit="1" customWidth="1"/>
    <col min="18" max="18" width="20.8515625" style="0" bestFit="1" customWidth="1"/>
    <col min="19" max="19" width="17.28125" style="0" bestFit="1" customWidth="1"/>
    <col min="20" max="20" width="31.140625" style="0" bestFit="1" customWidth="1"/>
    <col min="21" max="21" width="26.7109375" style="0" bestFit="1" customWidth="1"/>
    <col min="22" max="22" width="28.7109375" style="0" bestFit="1" customWidth="1"/>
    <col min="23" max="23" width="12.28125" style="0" bestFit="1" customWidth="1"/>
    <col min="24" max="24" width="13.57421875" style="0" bestFit="1" customWidth="1"/>
    <col min="25" max="25" width="33.140625" style="0" customWidth="1"/>
    <col min="26" max="26" width="38.421875" style="0" bestFit="1" customWidth="1"/>
    <col min="27" max="27" width="24.8515625" style="0" bestFit="1" customWidth="1"/>
    <col min="28" max="28" width="29.28125" style="0" bestFit="1" customWidth="1"/>
    <col min="29" max="29" width="35.140625" style="0" customWidth="1"/>
    <col min="30" max="30" width="18.57421875" style="0" bestFit="1" customWidth="1"/>
    <col min="31" max="31" width="26.28125" style="0" bestFit="1" customWidth="1"/>
    <col min="32" max="32" width="41.57421875" style="0" customWidth="1"/>
    <col min="33" max="33" width="14.7109375" style="0" bestFit="1" customWidth="1"/>
    <col min="34" max="34" width="24.7109375" style="0" customWidth="1"/>
    <col min="35" max="35" width="14.7109375" style="0" bestFit="1" customWidth="1"/>
    <col min="36" max="36" width="24.140625" style="0" bestFit="1" customWidth="1"/>
    <col min="37" max="37" width="19.7109375" style="0" bestFit="1" customWidth="1"/>
    <col min="38" max="38" width="22.7109375" style="0" bestFit="1" customWidth="1"/>
    <col min="39" max="39" width="18.8515625" style="0" bestFit="1" customWidth="1"/>
    <col min="40" max="40" width="21.28125" style="0" bestFit="1" customWidth="1"/>
    <col min="41" max="41" width="17.8515625" style="0" bestFit="1" customWidth="1"/>
    <col min="42" max="42" width="32.140625" style="0" bestFit="1" customWidth="1"/>
    <col min="43" max="43" width="27.57421875" style="0" bestFit="1" customWidth="1"/>
    <col min="44" max="44" width="28.140625" style="0" bestFit="1" customWidth="1"/>
    <col min="45" max="45" width="13.421875" style="0" bestFit="1" customWidth="1"/>
    <col min="46" max="46" width="39.8515625" style="0" bestFit="1" customWidth="1"/>
    <col min="47" max="47" width="38.421875" style="0" bestFit="1" customWidth="1"/>
    <col min="48" max="48" width="17.57421875" style="0" bestFit="1" customWidth="1"/>
    <col min="49" max="49" width="30.57421875" style="0" bestFit="1" customWidth="1"/>
    <col min="50" max="50" width="8.00390625" style="0" bestFit="1" customWidth="1"/>
    <col min="51" max="51" width="20.00390625" style="0" bestFit="1" customWidth="1"/>
    <col min="52" max="52" width="8.00390625" style="0" bestFit="1" customWidth="1"/>
  </cols>
  <sheetData>
    <row r="1" ht="15" hidden="1">
      <c r="A1" t="s">
        <v>0</v>
      </c>
    </row>
    <row r="2" spans="1:9" ht="15">
      <c r="A2" s="62" t="s">
        <v>1</v>
      </c>
      <c r="B2" s="63"/>
      <c r="C2" s="63"/>
      <c r="D2" s="62" t="s">
        <v>2</v>
      </c>
      <c r="E2" s="63"/>
      <c r="F2" s="63"/>
      <c r="G2" s="62" t="s">
        <v>3</v>
      </c>
      <c r="H2" s="63"/>
      <c r="I2" s="63"/>
    </row>
    <row r="3" spans="1:9" ht="15">
      <c r="A3" s="64" t="s">
        <v>4</v>
      </c>
      <c r="B3" s="63"/>
      <c r="C3" s="63"/>
      <c r="D3" s="64" t="s">
        <v>5</v>
      </c>
      <c r="E3" s="63"/>
      <c r="F3" s="63"/>
      <c r="G3" s="64" t="s">
        <v>4</v>
      </c>
      <c r="H3" s="63"/>
      <c r="I3" s="63"/>
    </row>
    <row r="4" spans="1:52" ht="15" hidden="1">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ht="15">
      <c r="A6" s="62" t="s">
        <v>66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row>
    <row r="7" spans="1:52" ht="26.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ht="42" customHeight="1">
      <c r="A8" s="33" t="s">
        <v>184</v>
      </c>
      <c r="B8" s="34" t="s">
        <v>185</v>
      </c>
      <c r="C8" s="35" t="s">
        <v>194</v>
      </c>
      <c r="D8" s="61" t="s">
        <v>197</v>
      </c>
      <c r="E8" s="37" t="s">
        <v>118</v>
      </c>
      <c r="F8" s="38" t="s">
        <v>202</v>
      </c>
      <c r="G8" s="39" t="s">
        <v>207</v>
      </c>
      <c r="H8" s="40" t="s">
        <v>213</v>
      </c>
      <c r="I8" s="2" t="s">
        <v>214</v>
      </c>
      <c r="J8" s="3" t="s">
        <v>216</v>
      </c>
      <c r="K8" s="41" t="s">
        <v>131</v>
      </c>
      <c r="L8" s="4" t="s">
        <v>217</v>
      </c>
      <c r="M8" s="5">
        <v>77</v>
      </c>
      <c r="N8" s="6" t="s">
        <v>213</v>
      </c>
      <c r="O8" s="42" t="s">
        <v>160</v>
      </c>
      <c r="P8" s="7" t="s">
        <v>218</v>
      </c>
      <c r="Q8" s="8">
        <v>110140001</v>
      </c>
      <c r="R8" s="9" t="s">
        <v>219</v>
      </c>
      <c r="S8" s="10">
        <v>14</v>
      </c>
      <c r="T8" s="11" t="s">
        <v>220</v>
      </c>
      <c r="U8" s="12">
        <v>11</v>
      </c>
      <c r="V8" s="13" t="s">
        <v>221</v>
      </c>
      <c r="W8" s="14">
        <v>37800</v>
      </c>
      <c r="X8" s="15" t="s">
        <v>222</v>
      </c>
      <c r="Y8" s="16" t="s">
        <v>223</v>
      </c>
      <c r="Z8" s="17">
        <v>69</v>
      </c>
      <c r="AA8" s="18" t="s">
        <v>224</v>
      </c>
      <c r="AB8" s="19" t="s">
        <v>225</v>
      </c>
      <c r="AC8" s="20" t="s">
        <v>227</v>
      </c>
      <c r="AD8" s="43" t="s">
        <v>228</v>
      </c>
      <c r="AE8" s="21" t="s">
        <v>229</v>
      </c>
      <c r="AF8" s="22" t="s">
        <v>230</v>
      </c>
      <c r="AG8" s="23" t="s">
        <v>131</v>
      </c>
      <c r="AH8" s="24" t="s">
        <v>231</v>
      </c>
      <c r="AI8" s="25">
        <v>77</v>
      </c>
      <c r="AJ8" s="26" t="s">
        <v>213</v>
      </c>
      <c r="AK8" s="27" t="s">
        <v>160</v>
      </c>
      <c r="AL8" s="44" t="s">
        <v>218</v>
      </c>
      <c r="AM8" s="45">
        <v>110140001</v>
      </c>
      <c r="AN8" s="46" t="s">
        <v>232</v>
      </c>
      <c r="AO8" s="47">
        <v>11014</v>
      </c>
      <c r="AP8" s="48" t="s">
        <v>232</v>
      </c>
      <c r="AQ8" s="28">
        <v>11</v>
      </c>
      <c r="AR8" s="49" t="s">
        <v>221</v>
      </c>
      <c r="AS8" s="50">
        <v>37800</v>
      </c>
      <c r="AT8" s="51" t="s">
        <v>233</v>
      </c>
      <c r="AU8" s="52" t="s">
        <v>233</v>
      </c>
      <c r="AV8" s="53" t="s">
        <v>235</v>
      </c>
      <c r="AW8" s="54" t="s">
        <v>234</v>
      </c>
      <c r="AX8" s="40">
        <v>2018</v>
      </c>
      <c r="AY8" s="55" t="s">
        <v>235</v>
      </c>
      <c r="AZ8" s="40"/>
    </row>
    <row r="9" spans="1:52" ht="45">
      <c r="A9" s="33" t="s">
        <v>184</v>
      </c>
      <c r="B9" s="34" t="s">
        <v>186</v>
      </c>
      <c r="C9" s="56" t="s">
        <v>195</v>
      </c>
      <c r="D9" s="36" t="s">
        <v>198</v>
      </c>
      <c r="E9" s="37" t="s">
        <v>118</v>
      </c>
      <c r="F9" s="38" t="s">
        <v>203</v>
      </c>
      <c r="G9" s="39" t="s">
        <v>208</v>
      </c>
      <c r="H9" s="40" t="s">
        <v>213</v>
      </c>
      <c r="I9" s="2" t="s">
        <v>214</v>
      </c>
      <c r="J9" s="3" t="s">
        <v>216</v>
      </c>
      <c r="K9" s="41" t="s">
        <v>131</v>
      </c>
      <c r="L9" s="4" t="s">
        <v>217</v>
      </c>
      <c r="M9" s="5">
        <v>77</v>
      </c>
      <c r="N9" s="6" t="s">
        <v>213</v>
      </c>
      <c r="O9" s="42" t="s">
        <v>160</v>
      </c>
      <c r="P9" s="7" t="s">
        <v>218</v>
      </c>
      <c r="Q9" s="8">
        <v>110140001</v>
      </c>
      <c r="R9" s="9" t="s">
        <v>219</v>
      </c>
      <c r="S9" s="10">
        <v>14</v>
      </c>
      <c r="T9" s="11" t="s">
        <v>220</v>
      </c>
      <c r="U9" s="12">
        <v>11</v>
      </c>
      <c r="V9" s="13" t="s">
        <v>221</v>
      </c>
      <c r="W9" s="14">
        <v>37800</v>
      </c>
      <c r="X9" s="15" t="s">
        <v>222</v>
      </c>
      <c r="Y9" s="16" t="s">
        <v>223</v>
      </c>
      <c r="Z9" s="17">
        <v>69</v>
      </c>
      <c r="AA9" s="18" t="s">
        <v>224</v>
      </c>
      <c r="AB9" s="19" t="s">
        <v>225</v>
      </c>
      <c r="AC9" s="20" t="s">
        <v>227</v>
      </c>
      <c r="AD9" s="43" t="s">
        <v>228</v>
      </c>
      <c r="AE9" s="21" t="s">
        <v>229</v>
      </c>
      <c r="AF9" s="22" t="s">
        <v>230</v>
      </c>
      <c r="AG9" s="23" t="s">
        <v>131</v>
      </c>
      <c r="AH9" s="24" t="s">
        <v>231</v>
      </c>
      <c r="AI9" s="25">
        <v>77</v>
      </c>
      <c r="AJ9" s="26" t="s">
        <v>213</v>
      </c>
      <c r="AK9" s="27" t="s">
        <v>160</v>
      </c>
      <c r="AL9" s="44" t="s">
        <v>218</v>
      </c>
      <c r="AM9" s="45">
        <v>110140001</v>
      </c>
      <c r="AN9" s="46" t="s">
        <v>232</v>
      </c>
      <c r="AO9" s="47">
        <v>11014</v>
      </c>
      <c r="AP9" s="48" t="s">
        <v>232</v>
      </c>
      <c r="AQ9" s="28">
        <v>11</v>
      </c>
      <c r="AR9" s="49" t="s">
        <v>221</v>
      </c>
      <c r="AS9" s="50">
        <v>37800</v>
      </c>
      <c r="AT9" s="51" t="s">
        <v>233</v>
      </c>
      <c r="AU9" s="52" t="s">
        <v>233</v>
      </c>
      <c r="AV9" s="53" t="s">
        <v>235</v>
      </c>
      <c r="AW9" s="54" t="s">
        <v>234</v>
      </c>
      <c r="AX9" s="40">
        <v>2018</v>
      </c>
      <c r="AY9" s="55" t="s">
        <v>235</v>
      </c>
      <c r="AZ9" s="40"/>
    </row>
    <row r="10" spans="1:52" ht="34.5" customHeight="1">
      <c r="A10" s="33" t="s">
        <v>184</v>
      </c>
      <c r="B10" s="34" t="s">
        <v>187</v>
      </c>
      <c r="C10" s="35" t="s">
        <v>191</v>
      </c>
      <c r="D10" s="36" t="s">
        <v>199</v>
      </c>
      <c r="E10" s="37" t="s">
        <v>118</v>
      </c>
      <c r="F10" s="38" t="s">
        <v>204</v>
      </c>
      <c r="G10" s="39" t="s">
        <v>209</v>
      </c>
      <c r="H10" s="40" t="s">
        <v>213</v>
      </c>
      <c r="I10" s="29" t="s">
        <v>215</v>
      </c>
      <c r="J10" s="3" t="s">
        <v>216</v>
      </c>
      <c r="K10" s="41" t="s">
        <v>131</v>
      </c>
      <c r="L10" s="4" t="s">
        <v>217</v>
      </c>
      <c r="M10" s="5">
        <v>77</v>
      </c>
      <c r="N10" s="6" t="s">
        <v>213</v>
      </c>
      <c r="O10" s="42" t="s">
        <v>160</v>
      </c>
      <c r="P10" s="7" t="s">
        <v>218</v>
      </c>
      <c r="Q10" s="8">
        <v>110140001</v>
      </c>
      <c r="R10" s="9" t="s">
        <v>219</v>
      </c>
      <c r="S10" s="10">
        <v>14</v>
      </c>
      <c r="T10" s="11" t="s">
        <v>220</v>
      </c>
      <c r="U10" s="12">
        <v>11</v>
      </c>
      <c r="V10" s="13" t="s">
        <v>221</v>
      </c>
      <c r="W10" s="14">
        <v>37800</v>
      </c>
      <c r="X10" s="15" t="s">
        <v>222</v>
      </c>
      <c r="Y10" s="16" t="s">
        <v>223</v>
      </c>
      <c r="Z10" s="17">
        <v>69</v>
      </c>
      <c r="AA10" s="18" t="s">
        <v>224</v>
      </c>
      <c r="AB10" s="19" t="s">
        <v>225</v>
      </c>
      <c r="AC10" s="20" t="s">
        <v>227</v>
      </c>
      <c r="AD10" s="43" t="s">
        <v>228</v>
      </c>
      <c r="AE10" s="21" t="s">
        <v>229</v>
      </c>
      <c r="AF10" s="22" t="s">
        <v>230</v>
      </c>
      <c r="AG10" s="23" t="s">
        <v>131</v>
      </c>
      <c r="AH10" s="24" t="s">
        <v>231</v>
      </c>
      <c r="AI10" s="25">
        <v>77</v>
      </c>
      <c r="AJ10" s="26" t="s">
        <v>213</v>
      </c>
      <c r="AK10" s="27" t="s">
        <v>160</v>
      </c>
      <c r="AL10" s="44" t="s">
        <v>218</v>
      </c>
      <c r="AM10" s="45">
        <v>110140001</v>
      </c>
      <c r="AN10" s="46" t="s">
        <v>232</v>
      </c>
      <c r="AO10" s="47">
        <v>11014</v>
      </c>
      <c r="AP10" s="48" t="s">
        <v>232</v>
      </c>
      <c r="AQ10" s="28">
        <v>11</v>
      </c>
      <c r="AR10" s="49" t="s">
        <v>221</v>
      </c>
      <c r="AS10" s="50">
        <v>37800</v>
      </c>
      <c r="AT10" s="51" t="s">
        <v>233</v>
      </c>
      <c r="AU10" s="52" t="s">
        <v>233</v>
      </c>
      <c r="AV10" s="53" t="s">
        <v>235</v>
      </c>
      <c r="AW10" s="54" t="s">
        <v>234</v>
      </c>
      <c r="AX10" s="40">
        <v>2018</v>
      </c>
      <c r="AY10" s="55" t="s">
        <v>235</v>
      </c>
      <c r="AZ10" s="40"/>
    </row>
    <row r="11" spans="1:52" ht="56.25">
      <c r="A11" s="33" t="s">
        <v>184</v>
      </c>
      <c r="B11" s="34" t="s">
        <v>188</v>
      </c>
      <c r="C11" s="35" t="s">
        <v>196</v>
      </c>
      <c r="D11" s="61" t="s">
        <v>200</v>
      </c>
      <c r="E11" s="37" t="s">
        <v>118</v>
      </c>
      <c r="F11" s="57"/>
      <c r="G11" s="39" t="s">
        <v>210</v>
      </c>
      <c r="H11" s="40" t="s">
        <v>213</v>
      </c>
      <c r="I11" s="29" t="s">
        <v>214</v>
      </c>
      <c r="J11" s="3" t="s">
        <v>216</v>
      </c>
      <c r="K11" s="41" t="s">
        <v>131</v>
      </c>
      <c r="L11" s="4" t="s">
        <v>217</v>
      </c>
      <c r="M11" s="5">
        <v>77</v>
      </c>
      <c r="N11" s="6" t="s">
        <v>213</v>
      </c>
      <c r="O11" s="42" t="s">
        <v>160</v>
      </c>
      <c r="P11" s="7" t="s">
        <v>218</v>
      </c>
      <c r="Q11" s="8">
        <v>110140001</v>
      </c>
      <c r="R11" s="9" t="s">
        <v>219</v>
      </c>
      <c r="S11" s="10">
        <v>14</v>
      </c>
      <c r="T11" s="11" t="s">
        <v>220</v>
      </c>
      <c r="U11" s="12">
        <v>11</v>
      </c>
      <c r="V11" s="13" t="s">
        <v>221</v>
      </c>
      <c r="W11" s="14">
        <v>37800</v>
      </c>
      <c r="X11" s="15" t="s">
        <v>222</v>
      </c>
      <c r="Y11" s="16" t="s">
        <v>223</v>
      </c>
      <c r="Z11" s="17">
        <v>69</v>
      </c>
      <c r="AA11" s="18" t="s">
        <v>224</v>
      </c>
      <c r="AB11" s="19" t="s">
        <v>225</v>
      </c>
      <c r="AC11" s="20" t="s">
        <v>227</v>
      </c>
      <c r="AD11" s="43" t="s">
        <v>228</v>
      </c>
      <c r="AE11" s="21" t="s">
        <v>229</v>
      </c>
      <c r="AF11" s="22" t="s">
        <v>230</v>
      </c>
      <c r="AG11" s="23" t="s">
        <v>131</v>
      </c>
      <c r="AH11" s="24" t="s">
        <v>231</v>
      </c>
      <c r="AI11" s="25">
        <v>77</v>
      </c>
      <c r="AJ11" s="26" t="s">
        <v>213</v>
      </c>
      <c r="AK11" s="27" t="s">
        <v>160</v>
      </c>
      <c r="AL11" s="44" t="s">
        <v>218</v>
      </c>
      <c r="AM11" s="45">
        <v>110140001</v>
      </c>
      <c r="AN11" s="46" t="s">
        <v>232</v>
      </c>
      <c r="AO11" s="47">
        <v>11014</v>
      </c>
      <c r="AP11" s="48" t="s">
        <v>232</v>
      </c>
      <c r="AQ11" s="28">
        <v>11</v>
      </c>
      <c r="AR11" s="49" t="s">
        <v>221</v>
      </c>
      <c r="AS11" s="50">
        <v>37800</v>
      </c>
      <c r="AT11" s="51" t="s">
        <v>233</v>
      </c>
      <c r="AU11" s="52" t="s">
        <v>233</v>
      </c>
      <c r="AV11" s="53" t="s">
        <v>235</v>
      </c>
      <c r="AW11" s="54" t="s">
        <v>234</v>
      </c>
      <c r="AX11" s="40">
        <v>2018</v>
      </c>
      <c r="AY11" s="55" t="s">
        <v>235</v>
      </c>
      <c r="AZ11" s="40"/>
    </row>
    <row r="12" spans="1:52" ht="34.5" customHeight="1">
      <c r="A12" s="33" t="s">
        <v>184</v>
      </c>
      <c r="B12" s="58" t="s">
        <v>189</v>
      </c>
      <c r="C12" s="35" t="s">
        <v>192</v>
      </c>
      <c r="D12" s="36" t="s">
        <v>201</v>
      </c>
      <c r="E12" s="37" t="s">
        <v>118</v>
      </c>
      <c r="F12" s="57" t="s">
        <v>205</v>
      </c>
      <c r="G12" s="59" t="s">
        <v>211</v>
      </c>
      <c r="H12" s="40" t="s">
        <v>213</v>
      </c>
      <c r="I12" s="30" t="s">
        <v>215</v>
      </c>
      <c r="J12" s="3" t="s">
        <v>216</v>
      </c>
      <c r="K12" s="41" t="s">
        <v>131</v>
      </c>
      <c r="L12" s="4" t="s">
        <v>217</v>
      </c>
      <c r="M12" s="5">
        <v>77</v>
      </c>
      <c r="N12" s="6" t="s">
        <v>213</v>
      </c>
      <c r="O12" s="42" t="s">
        <v>160</v>
      </c>
      <c r="P12" s="7" t="s">
        <v>218</v>
      </c>
      <c r="Q12" s="8">
        <v>110140001</v>
      </c>
      <c r="R12" s="9" t="s">
        <v>219</v>
      </c>
      <c r="S12" s="10">
        <v>14</v>
      </c>
      <c r="T12" s="11" t="s">
        <v>220</v>
      </c>
      <c r="U12" s="12">
        <v>11</v>
      </c>
      <c r="V12" s="13" t="s">
        <v>221</v>
      </c>
      <c r="W12" s="14">
        <v>37800</v>
      </c>
      <c r="X12" s="15" t="s">
        <v>222</v>
      </c>
      <c r="Y12" s="16" t="s">
        <v>223</v>
      </c>
      <c r="Z12" s="17" t="s">
        <v>226</v>
      </c>
      <c r="AA12" s="18" t="s">
        <v>213</v>
      </c>
      <c r="AB12" s="19" t="s">
        <v>213</v>
      </c>
      <c r="AC12" s="31" t="s">
        <v>213</v>
      </c>
      <c r="AD12" s="43" t="s">
        <v>228</v>
      </c>
      <c r="AE12" s="21" t="s">
        <v>229</v>
      </c>
      <c r="AF12" s="22" t="s">
        <v>230</v>
      </c>
      <c r="AG12" s="23" t="s">
        <v>131</v>
      </c>
      <c r="AH12" s="24" t="s">
        <v>231</v>
      </c>
      <c r="AI12" s="25">
        <v>77</v>
      </c>
      <c r="AJ12" s="26" t="s">
        <v>213</v>
      </c>
      <c r="AK12" s="27" t="s">
        <v>160</v>
      </c>
      <c r="AL12" s="44" t="s">
        <v>218</v>
      </c>
      <c r="AM12" s="45">
        <v>110140001</v>
      </c>
      <c r="AN12" s="46" t="s">
        <v>232</v>
      </c>
      <c r="AO12" s="47">
        <v>11014</v>
      </c>
      <c r="AP12" s="48" t="s">
        <v>232</v>
      </c>
      <c r="AQ12" s="28">
        <v>11</v>
      </c>
      <c r="AR12" s="49" t="s">
        <v>221</v>
      </c>
      <c r="AS12" s="50">
        <v>37800</v>
      </c>
      <c r="AT12" s="51" t="s">
        <v>233</v>
      </c>
      <c r="AU12" s="52" t="s">
        <v>233</v>
      </c>
      <c r="AV12" s="53" t="s">
        <v>235</v>
      </c>
      <c r="AW12" s="54" t="s">
        <v>234</v>
      </c>
      <c r="AX12" s="40">
        <v>2018</v>
      </c>
      <c r="AY12" s="55" t="s">
        <v>235</v>
      </c>
      <c r="AZ12" s="40"/>
    </row>
    <row r="13" spans="1:52" ht="33" customHeight="1">
      <c r="A13" s="33" t="s">
        <v>184</v>
      </c>
      <c r="B13" s="58" t="s">
        <v>190</v>
      </c>
      <c r="C13" s="56" t="s">
        <v>193</v>
      </c>
      <c r="D13" s="60"/>
      <c r="E13" s="37" t="s">
        <v>118</v>
      </c>
      <c r="F13" s="57" t="s">
        <v>206</v>
      </c>
      <c r="G13" s="39" t="s">
        <v>212</v>
      </c>
      <c r="H13" s="40" t="s">
        <v>213</v>
      </c>
      <c r="I13" s="30" t="s">
        <v>214</v>
      </c>
      <c r="J13" s="3" t="s">
        <v>216</v>
      </c>
      <c r="K13" s="41" t="s">
        <v>131</v>
      </c>
      <c r="L13" s="4" t="s">
        <v>217</v>
      </c>
      <c r="M13" s="5">
        <v>77</v>
      </c>
      <c r="N13" s="6" t="s">
        <v>213</v>
      </c>
      <c r="O13" s="42" t="s">
        <v>160</v>
      </c>
      <c r="P13" s="7" t="s">
        <v>218</v>
      </c>
      <c r="Q13" s="8">
        <v>110140001</v>
      </c>
      <c r="R13" s="9" t="s">
        <v>219</v>
      </c>
      <c r="S13" s="10">
        <v>14</v>
      </c>
      <c r="T13" s="11" t="s">
        <v>220</v>
      </c>
      <c r="U13" s="12">
        <v>11</v>
      </c>
      <c r="V13" s="13" t="s">
        <v>221</v>
      </c>
      <c r="W13" s="14">
        <v>37800</v>
      </c>
      <c r="X13" s="15" t="s">
        <v>222</v>
      </c>
      <c r="Y13" s="16" t="s">
        <v>223</v>
      </c>
      <c r="Z13" s="32" t="s">
        <v>236</v>
      </c>
      <c r="AA13" s="18" t="s">
        <v>224</v>
      </c>
      <c r="AB13" s="19" t="s">
        <v>225</v>
      </c>
      <c r="AC13" s="20" t="s">
        <v>227</v>
      </c>
      <c r="AD13" s="43" t="s">
        <v>228</v>
      </c>
      <c r="AE13" s="21" t="s">
        <v>229</v>
      </c>
      <c r="AF13" s="22" t="s">
        <v>230</v>
      </c>
      <c r="AG13" s="23" t="s">
        <v>131</v>
      </c>
      <c r="AH13" s="24" t="s">
        <v>231</v>
      </c>
      <c r="AI13" s="25">
        <v>77</v>
      </c>
      <c r="AJ13" s="26" t="s">
        <v>213</v>
      </c>
      <c r="AK13" s="27" t="s">
        <v>160</v>
      </c>
      <c r="AL13" s="44" t="s">
        <v>218</v>
      </c>
      <c r="AM13" s="45">
        <v>110140001</v>
      </c>
      <c r="AN13" s="46" t="s">
        <v>232</v>
      </c>
      <c r="AO13" s="47">
        <v>11014</v>
      </c>
      <c r="AP13" s="48" t="s">
        <v>232</v>
      </c>
      <c r="AQ13" s="28">
        <v>11</v>
      </c>
      <c r="AR13" s="49" t="s">
        <v>221</v>
      </c>
      <c r="AS13" s="50">
        <v>37800</v>
      </c>
      <c r="AT13" s="51" t="s">
        <v>233</v>
      </c>
      <c r="AU13" s="52" t="s">
        <v>233</v>
      </c>
      <c r="AV13" s="53" t="s">
        <v>235</v>
      </c>
      <c r="AW13" s="54" t="s">
        <v>234</v>
      </c>
      <c r="AX13" s="40">
        <v>2018</v>
      </c>
      <c r="AY13" s="55" t="s">
        <v>235</v>
      </c>
      <c r="AZ13" s="40"/>
    </row>
  </sheetData>
  <sheetProtection/>
  <mergeCells count="7">
    <mergeCell ref="A6:AZ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K8:K201">
      <formula1>Hidden_210</formula1>
    </dataValidation>
    <dataValidation type="list" allowBlank="1" showErrorMessage="1" sqref="O8:O201">
      <formula1>Hidden_314</formula1>
    </dataValidation>
    <dataValidation type="list" allowBlank="1" showErrorMessage="1" sqref="AG8:AG201">
      <formula1>Hidden_432</formula1>
    </dataValidation>
    <dataValidation type="list" allowBlank="1" showErrorMessage="1" sqref="AK8:AK201">
      <formula1>Hidden_536</formula1>
    </dataValidation>
  </dataValidations>
  <hyperlinks>
    <hyperlink ref="AF9" r:id="rId1" display="secretaria.ayuntamiento.dolores@gmail.com"/>
    <hyperlink ref="AF8" r:id="rId2" display="secretaria.ayuntamiento.dolores@gmail.com"/>
    <hyperlink ref="AF10:AF13" r:id="rId3" display="secretaria.ayuntamiento.dolores@gmail.com"/>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Paulina</cp:lastModifiedBy>
  <dcterms:created xsi:type="dcterms:W3CDTF">2018-04-03T17:21:51Z</dcterms:created>
  <dcterms:modified xsi:type="dcterms:W3CDTF">2018-04-04T16:52:59Z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