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0730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5">'Hidden_1'!$A$1:$A$2</definedName>
    <definedName name="Hidden_212">'Hidden_2'!$A$1:$A$26</definedName>
    <definedName name="Hidden_316">'Hidden_3'!$A$1:$A$41</definedName>
    <definedName name="hidden2">'[1]hidden2'!$A$1:$A$26</definedName>
    <definedName name="hidden3">'[1]hidden3'!$A$1:$A$41</definedName>
  </definedNames>
  <calcPr fullCalcOnLoad="1"/>
</workbook>
</file>

<file path=xl/sharedStrings.xml><?xml version="1.0" encoding="utf-8"?>
<sst xmlns="http://schemas.openxmlformats.org/spreadsheetml/2006/main" count="397" uniqueCount="222">
  <si>
    <t>28959</t>
  </si>
  <si>
    <t>TÍTULO</t>
  </si>
  <si>
    <t>NOMBRE CORTO</t>
  </si>
  <si>
    <t>DESCRIPCIÓN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</si>
  <si>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</si>
  <si>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</si>
  <si>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</si>
  <si>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</si>
  <si>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</si>
  <si>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</si>
  <si>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</si>
  <si>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</si>
  <si>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</si>
  <si>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</si>
  <si>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</si>
  <si>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</si>
  <si>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</si>
  <si>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</si>
  <si>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</si>
  <si>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</si>
  <si>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</si>
  <si>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</si>
  <si>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</si>
  <si>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</si>
  <si>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</si>
  <si>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</si>
  <si>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</si>
  <si>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</si>
  <si>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</si>
  <si>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</si>
  <si>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</si>
  <si>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</si>
  <si>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</si>
  <si>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</si>
  <si>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</si>
  <si>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</si>
  <si>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</si>
  <si>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</si>
  <si>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</si>
  <si>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</si>
  <si>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</si>
  <si>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</si>
  <si>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</si>
  <si>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</si>
  <si>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</si>
  <si>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</si>
  <si>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</si>
  <si>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</si>
  <si>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</si>
  <si>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</si>
  <si>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</si>
  <si>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</si>
  <si>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</si>
  <si>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</si>
  <si>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</si>
  <si>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</si>
  <si>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</si>
  <si>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</si>
  <si>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</si>
  <si>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</si>
  <si>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</si>
  <si>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</si>
  <si>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</si>
  <si>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</si>
  <si>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</si>
  <si>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</si>
  <si>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</si>
  <si>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</si>
  <si>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</si>
  <si>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</si>
  <si>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</si>
  <si>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</si>
  <si>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</si>
  <si>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</si>
  <si>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</si>
  <si>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</si>
  <si>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</si>
  <si>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</si>
  <si>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</si>
  <si>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</si>
  <si>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</si>
  <si>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</si>
  <si>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</si>
  <si>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</si>
  <si>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</si>
  <si>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</si>
  <si>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</si>
  <si>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</si>
  <si>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</si>
  <si>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</si>
  <si>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</si>
  <si>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</si>
  <si>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</si>
  <si>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</si>
  <si>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</si>
  <si>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</si>
  <si>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</si>
  <si>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</si>
  <si>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</si>
  <si>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</si>
  <si>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</si>
  <si>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</si>
  <si>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</si>
  <si>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</si>
  <si>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</si>
  <si>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</si>
  <si>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</si>
  <si>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</si>
  <si>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</si>
  <si>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</si>
  <si>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</si>
  <si>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</si>
  <si>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</si>
  <si>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</si>
  <si>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</si>
  <si>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</si>
  <si>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</si>
  <si>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</si>
  <si>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</si>
  <si>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</si>
  <si>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</si>
  <si>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</si>
  <si>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</si>
  <si>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</si>
  <si>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</si>
  <si>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</si>
  <si>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</si>
  <si>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</si>
  <si>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</si>
  <si>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</si>
  <si>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</si>
  <si>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</si>
  <si>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</si>
  <si>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</si>
  <si>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</si>
  <si>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</si>
  <si>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</si>
  <si>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</si>
  <si>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</si>
  <si>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</si>
  <si>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</si>
  <si>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</si>
  <si>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</si>
  <si>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</si>
  <si>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</si>
  <si>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</si>
  <si>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</si>
  <si>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</si>
  <si>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</si>
  <si>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</si>
  <si>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</si>
  <si>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</si>
  <si>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</si>
  <si>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</si>
  <si>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</si>
  <si>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</si>
  <si>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</si>
  <si>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</si>
  <si>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</si>
  <si>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</si>
  <si>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</si>
  <si>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</si>
  <si>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</si>
  <si>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</si>
  <si>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</si>
  <si>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</si>
  <si>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</si>
  <si>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</si>
  <si>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</si>
  <si>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</si>
  <si>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</si>
  <si>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</si>
  <si>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</si>
  <si>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</si>
  <si>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</si>
  <si>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</si>
  <si>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Trámite</t>
  </si>
  <si>
    <t>Atender a la ciudadanía en general que solicite algún trámite de los que brinda el Centro de Atención Empresarial</t>
  </si>
  <si>
    <t>Brindar el apoyo en el trámite de Permiso de Uso de Suelo para la apertura de una empresa de bajo impacto</t>
  </si>
  <si>
    <t>Elaboración de declaraciones de Impuestos ante el SAT y el REC para los contribuyentes del Regimen de Incorporación Fiscal(RIF)</t>
  </si>
  <si>
    <t>Suspensión o reanudación de actividades de los contribuyentes del Régimen de Incorporación Fiscal(RIF) ante el SAT y REC</t>
  </si>
  <si>
    <t>Aumento o disminución de obligaciones fiscales de los contribuyentes del Régimen de Incorporación Fiscal.(RIF) ante el SAT y REC</t>
  </si>
  <si>
    <t>Alta en el RFC  de los contribuyentes del Régimen de Incorporación Fiscal.(RIF) ante el SAT y en el Registro Estatal de Contribuyentes(REC)</t>
  </si>
  <si>
    <t>Trámite de  solicitud de permiso de uso de suelo( SARE)</t>
  </si>
  <si>
    <t>Persona que cubra los requisitos para su atención</t>
  </si>
  <si>
    <t>Persona que cubre los requisitos para realizar su trámite</t>
  </si>
  <si>
    <t>Regularización de obligaciones fiscales</t>
  </si>
  <si>
    <t>Apoyo en trámites fiscales a la ciudadanía</t>
  </si>
  <si>
    <t>Obtener permiso de uso de suelo</t>
  </si>
  <si>
    <t>Presentarse el interesado con la documentación requerida</t>
  </si>
  <si>
    <t>Usuario y contraseña ante el SAT y  Registro Estatal de contribuyentes y clave CIP, libro de ingresos sumado por mes, facturas de sus compras,gastos y ventas acomodadas por mes y proveedor, credencial de elector del contribuyente.</t>
  </si>
  <si>
    <t>Usuario y contraseña en SAT y clave CIP, credencial de elector, alta en el RFC ante el SAT y alta en REC</t>
  </si>
  <si>
    <t>Usuario y contraseña en SAT y clave CIP, credencial de elector,  alta en el RFC ante el SAT Y ALTA en REC</t>
  </si>
  <si>
    <t xml:space="preserve"> Copia de la CURP, credencial de elector, comprobante de domicilio del negocio y calles colindantes, datos de la fachada y referencias, correo electrónico y número de teléfono.</t>
  </si>
  <si>
    <t>Formato F-SARE-02 en original y copia, 2 Copias de Escritura o título de propiedad debidamente inscrito en el registro público de propiedad y contrato de arrendamiento(en su caso), identificación oficial del solicitante, identificación oficial del arrendador(en su caso), pago de impuesto predial vigente, croquis con medida del predio y de la superficie a ocupar, recibo de agua o luz reciente</t>
  </si>
  <si>
    <t>Inmediata pero dependiendo de la rápidez del sistema del SAT que está en red nacional y del REC que es estatal</t>
  </si>
  <si>
    <t>Inmediata pero dependiendo de la rápidez del sistema del SAT que está en red nacional y del REC que es estatal.</t>
  </si>
  <si>
    <t>24 horas</t>
  </si>
  <si>
    <t>Bimestral</t>
  </si>
  <si>
    <t>Dependiendo del interesado</t>
  </si>
  <si>
    <t>1 año</t>
  </si>
  <si>
    <t>Dirección de Desarrollo Económico</t>
  </si>
  <si>
    <t>Calzada de los Heoes</t>
  </si>
  <si>
    <t>N/D</t>
  </si>
  <si>
    <t>Fraccionamiento San Cristobal</t>
  </si>
  <si>
    <t>Dolores Hidalgo Cuna de la Independencia Nacional</t>
  </si>
  <si>
    <t>0 14</t>
  </si>
  <si>
    <t>Guanajuato</t>
  </si>
  <si>
    <t>Graciela Vargas Ornelas</t>
  </si>
  <si>
    <t>Lunes a Viernes de 9:00 a 16:00 horas</t>
  </si>
  <si>
    <t>Gratuito</t>
  </si>
  <si>
    <r>
      <t>Por permiso de  uso de suelo comercial hasta 105m2  $223.32</t>
    </r>
    <r>
      <rPr>
        <sz val="8"/>
        <color indexed="8"/>
        <rFont val="Calibri"/>
        <family val="2"/>
      </rPr>
      <t xml:space="preserve"> y por m2 excedente  $3.70</t>
    </r>
  </si>
  <si>
    <r>
      <t>Artículo 27</t>
    </r>
    <r>
      <rPr>
        <sz val="8"/>
        <color indexed="8"/>
        <rFont val="Calibri"/>
        <family val="2"/>
      </rPr>
      <t xml:space="preserve">, fracción VII  inciso </t>
    </r>
    <r>
      <rPr>
        <sz val="8"/>
        <color indexed="10"/>
        <rFont val="Calibri"/>
        <family val="2"/>
      </rPr>
      <t xml:space="preserve"> c</t>
    </r>
    <r>
      <rPr>
        <sz val="8"/>
        <color indexed="8"/>
        <rFont val="Calibri"/>
        <family val="2"/>
      </rPr>
      <t>) de La Ley de Ingresos para el Municipio de Dolores Hidalgo Cuna de la Independencia Nacional, Gto para el Ejercicio Fiscal del año 2018</t>
    </r>
  </si>
  <si>
    <t>Tesorería(Predial y Catastro)</t>
  </si>
  <si>
    <r>
      <t xml:space="preserve">Artículo 27 </t>
    </r>
    <r>
      <rPr>
        <sz val="8"/>
        <color indexed="8"/>
        <rFont val="Calibri"/>
        <family val="2"/>
      </rPr>
      <t>fracción VII inciso c) de La Ley de Ingresos para el Municipio de Dolores Hidalgo Cuna de la Independencia Nacional Gto para el Ejercicio Fiscal del año 2018: Los derechos por la prestación de los servicios de obra pública y desarrollo urbano, se causarán y liquidarán conforme a la siguiente: VII. Por permiso de uso de suelo, alineamiento y número oficialen predio de: c) Uso comercial hasta 105 m2  223.32 y por m2 excedente $3.70</t>
    </r>
  </si>
  <si>
    <t>Interponer una queja</t>
  </si>
  <si>
    <t>01-418-18-2-08-88 ext. 1019</t>
  </si>
  <si>
    <t>contraloria_dh@hotmail.com</t>
  </si>
  <si>
    <t>Calzada de los Héroes</t>
  </si>
  <si>
    <t>http://www.sat.gob.mx/Paginas/Inicio.aspx</t>
  </si>
  <si>
    <t>http://transparencia.doloreshidalgo.gob.mx/wp-content/uploads/2017/05/SOLICITUD-PERMISO-DE-USO-DE-SUELO.-F-SARE-02.docx</t>
  </si>
  <si>
    <t>http://transparencia.doloreshidalgo.gob.mx/wp-content/uploads/2018/04/FICHA-RTyS-2016-TRAMITES-CAE.xlsx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</si>
</sst>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Verdana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Verdana"/>
      <family val="2"/>
    </font>
    <font>
      <sz val="8.5"/>
      <color theme="1"/>
      <name val="Arial"/>
      <family val="2"/>
    </font>
    <font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5" fillId="0" borderId="0" xfId="45" applyAlignment="1" applyProtection="1">
      <alignment/>
      <protection/>
    </xf>
    <xf numFmtId="0" fontId="49" fillId="0" borderId="10" xfId="0" applyFont="1" applyBorder="1" applyAlignment="1">
      <alignment vertical="center" wrapText="1"/>
    </xf>
    <xf numFmtId="0" fontId="3" fillId="0" borderId="10" xfId="0" applyFont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/>
    </xf>
    <xf numFmtId="0" fontId="35" fillId="0" borderId="10" xfId="45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/>
      <protection/>
    </xf>
    <xf numFmtId="0" fontId="47" fillId="0" borderId="10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14" fontId="0" fillId="0" borderId="0" xfId="0" applyNumberFormat="1" applyAlignment="1">
      <alignment/>
    </xf>
    <xf numFmtId="0" fontId="47" fillId="0" borderId="10" xfId="0" applyFont="1" applyFill="1" applyBorder="1" applyAlignment="1" applyProtection="1">
      <alignment vertical="center" wrapText="1"/>
      <protection/>
    </xf>
    <xf numFmtId="0" fontId="35" fillId="0" borderId="10" xfId="45" applyBorder="1" applyAlignment="1" applyProtection="1">
      <alignment horizontal="center" vertical="center" wrapText="1"/>
      <protection/>
    </xf>
    <xf numFmtId="0" fontId="35" fillId="0" borderId="0" xfId="45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PO%204T%202017\Formato%20Tr+&#237;mites,%20requisitos%20y%20formatos%20que%20ofrec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raloria_dh@hotmail.com" TargetMode="External" /><Relationship Id="rId2" Type="http://schemas.openxmlformats.org/officeDocument/2006/relationships/hyperlink" Target="mailto:contraloria_dh@hotmail.com" TargetMode="External" /><Relationship Id="rId3" Type="http://schemas.openxmlformats.org/officeDocument/2006/relationships/hyperlink" Target="mailto:contraloria_dh@hotmail.com" TargetMode="External" /><Relationship Id="rId4" Type="http://schemas.openxmlformats.org/officeDocument/2006/relationships/hyperlink" Target="mailto:contraloria_dh@hotmail.com" TargetMode="External" /><Relationship Id="rId5" Type="http://schemas.openxmlformats.org/officeDocument/2006/relationships/hyperlink" Target="mailto:contraloria_dh@hotmail.com" TargetMode="External" /><Relationship Id="rId6" Type="http://schemas.openxmlformats.org/officeDocument/2006/relationships/hyperlink" Target="http://transparencia.doloreshidalgo.gob.mx/wp-content/uploads/2018/04/FICHA-RTyS-2016-TRAMITES-CAE.xlsx" TargetMode="External" /><Relationship Id="rId7" Type="http://schemas.openxmlformats.org/officeDocument/2006/relationships/hyperlink" Target="http://transparencia.doloreshidalgo.gob.mx/wp-content/uploads/2017/05/SOLICITUD-PERMISO-DE-USO-DE-SUELO.-F-SARE-02.docx" TargetMode="External" /><Relationship Id="rId8" Type="http://schemas.openxmlformats.org/officeDocument/2006/relationships/hyperlink" Target="http://transparencia.doloreshidalgo.gob.mx/wp-content/uploads/2017/05/SOLICITUD-PERMISO-DE-USO-DE-SUELO.-F-SARE-02.docx" TargetMode="External" /><Relationship Id="rId9" Type="http://schemas.openxmlformats.org/officeDocument/2006/relationships/hyperlink" Target="http://transparencia.doloreshidalgo.gob.mx/wp-content/uploads/2018/04/FICHA-RTyS-2016-TRAMITES-CAE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17.28125" style="0" bestFit="1" customWidth="1"/>
    <col min="2" max="2" width="13.7109375" style="0" bestFit="1" customWidth="1"/>
    <col min="3" max="3" width="22.7109375" style="0" bestFit="1" customWidth="1"/>
    <col min="4" max="4" width="32.7109375" style="0" bestFit="1" customWidth="1"/>
    <col min="5" max="5" width="38.28125" style="0" bestFit="1" customWidth="1"/>
    <col min="6" max="6" width="19.28125" style="0" bestFit="1" customWidth="1"/>
    <col min="7" max="7" width="33.8515625" style="0" bestFit="1" customWidth="1"/>
    <col min="8" max="8" width="21.00390625" style="0" bestFit="1" customWidth="1"/>
    <col min="9" max="9" width="34.421875" style="0" bestFit="1" customWidth="1"/>
    <col min="10" max="10" width="31.57421875" style="0" bestFit="1" customWidth="1"/>
    <col min="11" max="11" width="32.57421875" style="0" bestFit="1" customWidth="1"/>
    <col min="12" max="12" width="20.28125" style="0" bestFit="1" customWidth="1"/>
    <col min="13" max="13" width="14.7109375" style="0" bestFit="1" customWidth="1"/>
    <col min="14" max="14" width="15.28125" style="0" bestFit="1" customWidth="1"/>
    <col min="15" max="15" width="14.7109375" style="0" bestFit="1" customWidth="1"/>
    <col min="16" max="16" width="14.140625" style="0" bestFit="1" customWidth="1"/>
    <col min="17" max="17" width="19.140625" style="0" bestFit="1" customWidth="1"/>
    <col min="18" max="18" width="23.28125" style="0" bestFit="1" customWidth="1"/>
    <col min="19" max="19" width="18.8515625" style="0" bestFit="1" customWidth="1"/>
    <col min="20" max="20" width="20.8515625" style="0" bestFit="1" customWidth="1"/>
    <col min="21" max="21" width="17.8515625" style="0" bestFit="1" customWidth="1"/>
    <col min="22" max="22" width="31.140625" style="0" bestFit="1" customWidth="1"/>
    <col min="23" max="23" width="27.7109375" style="0" bestFit="1" customWidth="1"/>
    <col min="24" max="24" width="17.00390625" style="0" bestFit="1" customWidth="1"/>
    <col min="25" max="25" width="12.28125" style="0" bestFit="1" customWidth="1"/>
    <col min="26" max="26" width="37.28125" style="0" bestFit="1" customWidth="1"/>
    <col min="27" max="27" width="17.421875" style="0" bestFit="1" customWidth="1"/>
    <col min="28" max="28" width="8.00390625" style="0" bestFit="1" customWidth="1"/>
    <col min="29" max="29" width="24.8515625" style="0" bestFit="1" customWidth="1"/>
    <col min="30" max="30" width="29.28125" style="0" bestFit="1" customWidth="1"/>
    <col min="31" max="31" width="40.421875" style="0" bestFit="1" customWidth="1"/>
    <col min="32" max="32" width="18.57421875" style="0" bestFit="1" customWidth="1"/>
    <col min="33" max="33" width="26.8515625" style="0" bestFit="1" customWidth="1"/>
    <col min="34" max="34" width="16.28125" style="0" bestFit="1" customWidth="1"/>
    <col min="35" max="35" width="8.00390625" style="0" bestFit="1" customWidth="1"/>
    <col min="36" max="36" width="15.7109375" style="0" bestFit="1" customWidth="1"/>
    <col min="37" max="37" width="24.7109375" style="0" bestFit="1" customWidth="1"/>
    <col min="38" max="38" width="8.00390625" style="0" bestFit="1" customWidth="1"/>
    <col min="39" max="39" width="20.28125" style="0" bestFit="1" customWidth="1"/>
    <col min="40" max="40" width="13.28125" style="0" bestFit="1" customWidth="1"/>
    <col min="41" max="41" width="10.57421875" style="0" bestFit="1" customWidth="1"/>
    <col min="42" max="42" width="39.57421875" style="0" bestFit="1" customWidth="1"/>
    <col min="43" max="43" width="34.57421875" style="0" bestFit="1" customWidth="1"/>
    <col min="44" max="44" width="17.57421875" style="0" bestFit="1" customWidth="1"/>
    <col min="45" max="45" width="30.57421875" style="0" bestFit="1" customWidth="1"/>
    <col min="46" max="46" width="8.0039062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15">
      <c r="A3" s="27" t="s">
        <v>4</v>
      </c>
      <c r="B3" s="26"/>
      <c r="C3" s="26"/>
      <c r="D3" s="27" t="s">
        <v>5</v>
      </c>
      <c r="E3" s="26"/>
      <c r="F3" s="26"/>
      <c r="G3" s="27" t="s">
        <v>4</v>
      </c>
      <c r="H3" s="26"/>
      <c r="I3" s="26"/>
    </row>
    <row r="4" spans="1:48" ht="15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6</v>
      </c>
      <c r="Q4" t="s">
        <v>8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7</v>
      </c>
      <c r="AD4" t="s">
        <v>7</v>
      </c>
      <c r="AE4" t="s">
        <v>7</v>
      </c>
      <c r="AF4" t="s">
        <v>7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7</v>
      </c>
      <c r="AP4" t="s">
        <v>9</v>
      </c>
      <c r="AQ4" t="s">
        <v>9</v>
      </c>
      <c r="AR4" t="s">
        <v>11</v>
      </c>
      <c r="AS4" t="s">
        <v>6</v>
      </c>
      <c r="AT4" t="s">
        <v>12</v>
      </c>
      <c r="AU4" t="s">
        <v>13</v>
      </c>
      <c r="AV4" t="s">
        <v>14</v>
      </c>
    </row>
    <row r="5" spans="1:4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ht="15">
      <c r="A6" s="25" t="s">
        <v>63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26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7" ht="126">
      <c r="A8" s="3" t="s">
        <v>176</v>
      </c>
      <c r="B8" s="4" t="s">
        <v>177</v>
      </c>
      <c r="C8" s="5" t="s">
        <v>179</v>
      </c>
      <c r="D8" s="3" t="s">
        <v>184</v>
      </c>
      <c r="E8" s="4" t="s">
        <v>186</v>
      </c>
      <c r="F8" t="s">
        <v>112</v>
      </c>
      <c r="G8" s="8" t="s">
        <v>189</v>
      </c>
      <c r="H8" s="9" t="s">
        <v>190</v>
      </c>
      <c r="J8" s="11" t="s">
        <v>195</v>
      </c>
      <c r="K8" s="11" t="s">
        <v>198</v>
      </c>
      <c r="L8" s="11" t="s">
        <v>201</v>
      </c>
      <c r="M8" s="12" t="s">
        <v>124</v>
      </c>
      <c r="N8" s="13" t="s">
        <v>202</v>
      </c>
      <c r="O8" s="12">
        <v>77</v>
      </c>
      <c r="P8" s="13" t="s">
        <v>203</v>
      </c>
      <c r="Q8" s="12" t="s">
        <v>142</v>
      </c>
      <c r="R8" s="4" t="s">
        <v>204</v>
      </c>
      <c r="S8" s="4">
        <v>1</v>
      </c>
      <c r="T8" s="4" t="s">
        <v>205</v>
      </c>
      <c r="U8" s="14" t="s">
        <v>206</v>
      </c>
      <c r="V8" s="4" t="s">
        <v>205</v>
      </c>
      <c r="W8" s="14">
        <v>11</v>
      </c>
      <c r="X8" s="14" t="s">
        <v>207</v>
      </c>
      <c r="Y8" s="14">
        <v>37800</v>
      </c>
      <c r="Z8" s="14" t="s">
        <v>208</v>
      </c>
      <c r="AA8" s="3" t="s">
        <v>209</v>
      </c>
      <c r="AB8" s="14" t="s">
        <v>210</v>
      </c>
      <c r="AC8" s="14" t="s">
        <v>210</v>
      </c>
      <c r="AD8" s="14" t="s">
        <v>210</v>
      </c>
      <c r="AE8" s="16"/>
      <c r="AF8" s="14" t="s">
        <v>215</v>
      </c>
      <c r="AG8" s="4" t="s">
        <v>216</v>
      </c>
      <c r="AH8" s="15" t="s">
        <v>217</v>
      </c>
      <c r="AI8" s="4" t="s">
        <v>218</v>
      </c>
      <c r="AJ8" s="16">
        <v>77</v>
      </c>
      <c r="AK8" s="13" t="s">
        <v>203</v>
      </c>
      <c r="AL8" s="16" t="s">
        <v>204</v>
      </c>
      <c r="AM8" s="4" t="s">
        <v>205</v>
      </c>
      <c r="AN8" s="4">
        <v>37800</v>
      </c>
      <c r="AO8" s="17"/>
      <c r="AP8" s="10" t="s">
        <v>221</v>
      </c>
      <c r="AQ8" s="19" t="s">
        <v>219</v>
      </c>
      <c r="AR8" s="21">
        <v>43194</v>
      </c>
      <c r="AS8" s="22" t="s">
        <v>201</v>
      </c>
      <c r="AT8">
        <v>2018</v>
      </c>
      <c r="AU8" s="21">
        <v>43193</v>
      </c>
    </row>
    <row r="9" spans="1:47" ht="90">
      <c r="A9" s="3" t="s">
        <v>176</v>
      </c>
      <c r="B9" s="4" t="s">
        <v>177</v>
      </c>
      <c r="C9" s="4" t="s">
        <v>180</v>
      </c>
      <c r="D9" s="3" t="s">
        <v>184</v>
      </c>
      <c r="E9" s="6" t="s">
        <v>187</v>
      </c>
      <c r="F9" t="s">
        <v>112</v>
      </c>
      <c r="G9" s="8" t="s">
        <v>189</v>
      </c>
      <c r="H9" s="8" t="s">
        <v>191</v>
      </c>
      <c r="J9" s="11" t="s">
        <v>196</v>
      </c>
      <c r="K9" s="11" t="s">
        <v>199</v>
      </c>
      <c r="L9" s="11" t="s">
        <v>201</v>
      </c>
      <c r="M9" s="12" t="s">
        <v>124</v>
      </c>
      <c r="N9" s="13" t="s">
        <v>202</v>
      </c>
      <c r="O9" s="12">
        <v>77</v>
      </c>
      <c r="P9" s="13" t="s">
        <v>203</v>
      </c>
      <c r="Q9" s="12" t="s">
        <v>142</v>
      </c>
      <c r="R9" s="4" t="s">
        <v>204</v>
      </c>
      <c r="S9" s="4">
        <v>1</v>
      </c>
      <c r="T9" s="4" t="s">
        <v>205</v>
      </c>
      <c r="U9" s="14" t="s">
        <v>206</v>
      </c>
      <c r="V9" s="4" t="s">
        <v>205</v>
      </c>
      <c r="W9" s="14">
        <v>11</v>
      </c>
      <c r="X9" s="14" t="s">
        <v>207</v>
      </c>
      <c r="Y9" s="14">
        <v>37800</v>
      </c>
      <c r="Z9" s="14" t="s">
        <v>208</v>
      </c>
      <c r="AA9" s="3" t="s">
        <v>209</v>
      </c>
      <c r="AB9" s="14" t="s">
        <v>210</v>
      </c>
      <c r="AC9" s="14" t="s">
        <v>210</v>
      </c>
      <c r="AD9" s="14" t="s">
        <v>210</v>
      </c>
      <c r="AE9" s="16"/>
      <c r="AF9" s="14" t="s">
        <v>215</v>
      </c>
      <c r="AG9" s="4" t="s">
        <v>216</v>
      </c>
      <c r="AH9" s="15" t="s">
        <v>217</v>
      </c>
      <c r="AI9" s="4" t="s">
        <v>218</v>
      </c>
      <c r="AJ9" s="16">
        <v>77</v>
      </c>
      <c r="AK9" s="13" t="s">
        <v>203</v>
      </c>
      <c r="AL9" s="16" t="s">
        <v>204</v>
      </c>
      <c r="AM9" s="4" t="s">
        <v>205</v>
      </c>
      <c r="AN9" s="4">
        <v>37800</v>
      </c>
      <c r="AO9" s="17"/>
      <c r="AP9" s="10" t="s">
        <v>221</v>
      </c>
      <c r="AQ9" s="19" t="s">
        <v>219</v>
      </c>
      <c r="AR9" s="21">
        <v>43194</v>
      </c>
      <c r="AS9" s="22" t="s">
        <v>201</v>
      </c>
      <c r="AT9" s="2">
        <v>2018</v>
      </c>
      <c r="AU9" s="21">
        <v>43193</v>
      </c>
    </row>
    <row r="10" spans="1:47" ht="90">
      <c r="A10" s="3" t="s">
        <v>176</v>
      </c>
      <c r="B10" s="4" t="s">
        <v>177</v>
      </c>
      <c r="C10" s="4" t="s">
        <v>181</v>
      </c>
      <c r="D10" s="3" t="s">
        <v>184</v>
      </c>
      <c r="E10" s="6" t="s">
        <v>187</v>
      </c>
      <c r="F10" t="s">
        <v>112</v>
      </c>
      <c r="G10" s="8" t="s">
        <v>189</v>
      </c>
      <c r="H10" s="8" t="s">
        <v>192</v>
      </c>
      <c r="J10" s="11" t="s">
        <v>196</v>
      </c>
      <c r="K10" s="11" t="s">
        <v>199</v>
      </c>
      <c r="L10" s="11" t="s">
        <v>201</v>
      </c>
      <c r="M10" s="12" t="s">
        <v>124</v>
      </c>
      <c r="N10" s="13" t="s">
        <v>202</v>
      </c>
      <c r="O10" s="12">
        <v>77</v>
      </c>
      <c r="P10" s="13" t="s">
        <v>203</v>
      </c>
      <c r="Q10" s="12" t="s">
        <v>142</v>
      </c>
      <c r="R10" s="4" t="s">
        <v>204</v>
      </c>
      <c r="S10" s="4">
        <v>1</v>
      </c>
      <c r="T10" s="4" t="s">
        <v>205</v>
      </c>
      <c r="U10" s="14" t="s">
        <v>206</v>
      </c>
      <c r="V10" s="4" t="s">
        <v>205</v>
      </c>
      <c r="W10" s="14">
        <v>11</v>
      </c>
      <c r="X10" s="14" t="s">
        <v>207</v>
      </c>
      <c r="Y10" s="14">
        <v>37800</v>
      </c>
      <c r="Z10" s="14" t="s">
        <v>208</v>
      </c>
      <c r="AA10" s="3" t="s">
        <v>209</v>
      </c>
      <c r="AB10" s="14" t="s">
        <v>210</v>
      </c>
      <c r="AC10" s="14" t="s">
        <v>210</v>
      </c>
      <c r="AD10" s="14" t="s">
        <v>210</v>
      </c>
      <c r="AE10" s="16"/>
      <c r="AF10" s="14" t="s">
        <v>215</v>
      </c>
      <c r="AG10" s="4" t="s">
        <v>216</v>
      </c>
      <c r="AH10" s="15" t="s">
        <v>217</v>
      </c>
      <c r="AI10" s="4" t="s">
        <v>218</v>
      </c>
      <c r="AJ10" s="16">
        <v>77</v>
      </c>
      <c r="AK10" s="13" t="s">
        <v>203</v>
      </c>
      <c r="AL10" s="16" t="s">
        <v>204</v>
      </c>
      <c r="AM10" s="4" t="s">
        <v>205</v>
      </c>
      <c r="AN10" s="4">
        <v>37800</v>
      </c>
      <c r="AO10" s="18"/>
      <c r="AP10" s="10" t="s">
        <v>221</v>
      </c>
      <c r="AQ10" s="20" t="s">
        <v>219</v>
      </c>
      <c r="AR10" s="21">
        <v>43194</v>
      </c>
      <c r="AS10" s="22" t="s">
        <v>201</v>
      </c>
      <c r="AT10" s="2">
        <v>2018</v>
      </c>
      <c r="AU10" s="21">
        <v>43193</v>
      </c>
    </row>
    <row r="11" spans="1:47" ht="90">
      <c r="A11" s="3" t="s">
        <v>176</v>
      </c>
      <c r="B11" s="4" t="s">
        <v>177</v>
      </c>
      <c r="C11" s="4" t="s">
        <v>182</v>
      </c>
      <c r="D11" s="3" t="s">
        <v>184</v>
      </c>
      <c r="E11" s="6" t="s">
        <v>187</v>
      </c>
      <c r="F11" t="s">
        <v>112</v>
      </c>
      <c r="G11" s="8" t="s">
        <v>189</v>
      </c>
      <c r="H11" s="8" t="s">
        <v>193</v>
      </c>
      <c r="J11" s="11" t="s">
        <v>196</v>
      </c>
      <c r="K11" s="11" t="s">
        <v>199</v>
      </c>
      <c r="L11" s="11" t="s">
        <v>201</v>
      </c>
      <c r="M11" s="12" t="s">
        <v>124</v>
      </c>
      <c r="N11" s="13" t="s">
        <v>202</v>
      </c>
      <c r="O11" s="12">
        <v>77</v>
      </c>
      <c r="P11" s="13" t="s">
        <v>203</v>
      </c>
      <c r="Q11" s="12" t="s">
        <v>142</v>
      </c>
      <c r="R11" s="4" t="s">
        <v>204</v>
      </c>
      <c r="S11" s="4">
        <v>1</v>
      </c>
      <c r="T11" s="4" t="s">
        <v>205</v>
      </c>
      <c r="U11" s="14" t="s">
        <v>206</v>
      </c>
      <c r="V11" s="4" t="s">
        <v>205</v>
      </c>
      <c r="W11" s="14">
        <v>11</v>
      </c>
      <c r="X11" s="14" t="s">
        <v>207</v>
      </c>
      <c r="Y11" s="14">
        <v>37800</v>
      </c>
      <c r="Z11" s="14" t="s">
        <v>208</v>
      </c>
      <c r="AA11" s="3" t="s">
        <v>209</v>
      </c>
      <c r="AB11" s="14" t="s">
        <v>210</v>
      </c>
      <c r="AC11" s="14" t="s">
        <v>210</v>
      </c>
      <c r="AD11" s="14" t="s">
        <v>210</v>
      </c>
      <c r="AE11" s="16"/>
      <c r="AF11" s="14" t="s">
        <v>215</v>
      </c>
      <c r="AG11" s="4" t="s">
        <v>216</v>
      </c>
      <c r="AH11" s="15" t="s">
        <v>217</v>
      </c>
      <c r="AI11" s="4" t="s">
        <v>218</v>
      </c>
      <c r="AJ11" s="16">
        <v>77</v>
      </c>
      <c r="AK11" s="13" t="s">
        <v>203</v>
      </c>
      <c r="AL11" s="16" t="s">
        <v>204</v>
      </c>
      <c r="AM11" s="4" t="s">
        <v>205</v>
      </c>
      <c r="AN11" s="4">
        <v>37800</v>
      </c>
      <c r="AO11" s="18"/>
      <c r="AP11" s="10" t="s">
        <v>221</v>
      </c>
      <c r="AQ11" s="20" t="s">
        <v>219</v>
      </c>
      <c r="AR11" s="21">
        <v>43194</v>
      </c>
      <c r="AS11" s="22" t="s">
        <v>201</v>
      </c>
      <c r="AT11" s="2">
        <v>2018</v>
      </c>
      <c r="AU11" s="21">
        <v>43193</v>
      </c>
    </row>
    <row r="12" spans="1:47" ht="168.75">
      <c r="A12" s="3" t="s">
        <v>176</v>
      </c>
      <c r="B12" s="3" t="s">
        <v>178</v>
      </c>
      <c r="C12" s="3" t="s">
        <v>183</v>
      </c>
      <c r="D12" s="3" t="s">
        <v>185</v>
      </c>
      <c r="E12" s="7" t="s">
        <v>188</v>
      </c>
      <c r="F12" t="s">
        <v>112</v>
      </c>
      <c r="G12" s="8" t="s">
        <v>189</v>
      </c>
      <c r="H12" s="8" t="s">
        <v>194</v>
      </c>
      <c r="I12" s="24" t="s">
        <v>220</v>
      </c>
      <c r="J12" s="11" t="s">
        <v>197</v>
      </c>
      <c r="K12" s="8" t="s">
        <v>200</v>
      </c>
      <c r="L12" s="11" t="s">
        <v>201</v>
      </c>
      <c r="M12" s="12" t="s">
        <v>124</v>
      </c>
      <c r="N12" s="13" t="s">
        <v>202</v>
      </c>
      <c r="O12" s="12">
        <v>77</v>
      </c>
      <c r="P12" s="13" t="s">
        <v>203</v>
      </c>
      <c r="Q12" s="12" t="s">
        <v>142</v>
      </c>
      <c r="R12" s="4" t="s">
        <v>204</v>
      </c>
      <c r="S12" s="4">
        <v>1</v>
      </c>
      <c r="T12" s="4" t="s">
        <v>205</v>
      </c>
      <c r="U12" s="14" t="s">
        <v>206</v>
      </c>
      <c r="V12" s="4" t="s">
        <v>205</v>
      </c>
      <c r="W12" s="14">
        <v>11</v>
      </c>
      <c r="X12" s="14" t="s">
        <v>207</v>
      </c>
      <c r="Y12" s="14">
        <v>37800</v>
      </c>
      <c r="Z12" s="14" t="s">
        <v>208</v>
      </c>
      <c r="AA12" s="3" t="s">
        <v>209</v>
      </c>
      <c r="AB12" s="3" t="s">
        <v>211</v>
      </c>
      <c r="AC12" s="3" t="s">
        <v>212</v>
      </c>
      <c r="AD12" s="14" t="s">
        <v>213</v>
      </c>
      <c r="AE12" s="3" t="s">
        <v>214</v>
      </c>
      <c r="AF12" s="14" t="s">
        <v>215</v>
      </c>
      <c r="AG12" s="4" t="s">
        <v>216</v>
      </c>
      <c r="AH12" s="15" t="s">
        <v>217</v>
      </c>
      <c r="AI12" s="4" t="s">
        <v>218</v>
      </c>
      <c r="AJ12" s="16">
        <v>77</v>
      </c>
      <c r="AK12" s="13" t="s">
        <v>203</v>
      </c>
      <c r="AL12" s="16" t="s">
        <v>204</v>
      </c>
      <c r="AM12" s="4" t="s">
        <v>205</v>
      </c>
      <c r="AN12" s="4">
        <v>37800</v>
      </c>
      <c r="AO12" s="18"/>
      <c r="AP12" s="23" t="s">
        <v>220</v>
      </c>
      <c r="AQ12" s="18"/>
      <c r="AR12" s="21">
        <v>43194</v>
      </c>
      <c r="AS12" s="22" t="s">
        <v>201</v>
      </c>
      <c r="AT12" s="2">
        <v>2018</v>
      </c>
      <c r="AU12" s="21">
        <v>43193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M13:M201">
      <formula1>Hidden_212</formula1>
    </dataValidation>
    <dataValidation type="list" allowBlank="1" showErrorMessage="1" sqref="Q13:Q201">
      <formula1>Hidden_316</formula1>
    </dataValidation>
  </dataValidations>
  <hyperlinks>
    <hyperlink ref="AH8" r:id="rId1" display="contraloria_dh@hotmail.com"/>
    <hyperlink ref="AH9" r:id="rId2" display="contraloria_dh@hotmail.com"/>
    <hyperlink ref="AH10" r:id="rId3" display="contraloria_dh@hotmail.com"/>
    <hyperlink ref="AH11" r:id="rId4" display="contraloria_dh@hotmail.com"/>
    <hyperlink ref="AH12" r:id="rId5" display="contraloria_dh@hotmail.com"/>
    <hyperlink ref="AP8" r:id="rId6" display="http://transparencia.doloreshidalgo.gob.mx/wp-content/uploads/2018/04/FICHA-RTyS-2016-TRAMITES-CAE.xlsx"/>
    <hyperlink ref="AP12" r:id="rId7" display="http://transparencia.doloreshidalgo.gob.mx/wp-content/uploads/2017/05/SOLICITUD-PERMISO-DE-USO-DE-SUELO.-F-SARE-02.docx"/>
    <hyperlink ref="I12" r:id="rId8" display="http://transparencia.doloreshidalgo.gob.mx/wp-content/uploads/2017/05/SOLICITUD-PERMISO-DE-USO-DE-SUELO.-F-SARE-02.docx"/>
    <hyperlink ref="AP9:AP11" r:id="rId9" display="http://transparencia.doloreshidalgo.gob.mx/wp-content/uploads/2018/04/FICHA-RTyS-2016-TRAMITES-CAE.xls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98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101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115</v>
      </c>
    </row>
    <row r="24" ht="15">
      <c r="A24" t="s">
        <v>126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2018-03-22T21:32:26Z</dcterms:created>
  <dcterms:modified xsi:type="dcterms:W3CDTF">2018-04-11T15:49:22Z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