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4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<sst xmlns="http://schemas.openxmlformats.org/spreadsheetml/2006/main" count="339" uniqueCount="211">
  <si>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</si>
  <si>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</si>
  <si>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</si>
  <si>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</si>
  <si>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</si>
  <si>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</si>
  <si>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</si>
  <si>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</si>
  <si>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</si>
  <si>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</si>
  <si>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</si>
  <si>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</si>
  <si>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</si>
  <si>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</si>
  <si>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</si>
  <si>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</si>
  <si>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</si>
  <si>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</si>
  <si>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</si>
  <si>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</si>
  <si>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</si>
  <si>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</si>
  <si>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</si>
  <si>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</si>
  <si>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</si>
  <si>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</si>
  <si>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</si>
  <si>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</si>
  <si>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</si>
  <si>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</si>
  <si>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</si>
  <si>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</si>
  <si>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</si>
  <si>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</si>
  <si>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</si>
  <si>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</si>
  <si>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</si>
  <si>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</si>
  <si>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</si>
  <si>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</si>
  <si>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</si>
  <si>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</si>
  <si>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</si>
  <si>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</si>
  <si>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</si>
  <si>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</si>
  <si>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</si>
  <si>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</si>
  <si>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</si>
  <si>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</si>
  <si>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</si>
  <si>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</si>
  <si>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</si>
  <si>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</si>
  <si>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</si>
  <si>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</si>
  <si>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</si>
  <si>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</si>
  <si>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</si>
  <si>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</si>
  <si>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</si>
  <si>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</si>
  <si>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</si>
  <si>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</si>
  <si>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</si>
  <si>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</si>
  <si>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</si>
  <si>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</si>
  <si>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</si>
  <si>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</si>
  <si>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</si>
  <si>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</si>
  <si>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</si>
  <si>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</si>
  <si>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</si>
  <si>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</si>
  <si>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</si>
  <si>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</si>
  <si>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</si>
  <si>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</si>
  <si>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</si>
  <si>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</si>
  <si>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</si>
  <si>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</si>
  <si>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</si>
  <si>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</si>
  <si>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</si>
  <si>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</si>
  <si>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</si>
  <si>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</si>
  <si>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</si>
  <si>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</si>
  <si>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</si>
  <si>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</si>
  <si>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</si>
  <si>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</si>
  <si>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</si>
  <si>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</si>
  <si>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</si>
  <si>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</si>
  <si>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</si>
  <si>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</si>
  <si>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</si>
  <si>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</si>
  <si>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</si>
  <si>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</si>
  <si>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</si>
  <si>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</si>
  <si>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</si>
  <si>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</si>
  <si>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</si>
  <si>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</si>
  <si>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</si>
  <si>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</si>
  <si>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</si>
  <si>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</si>
  <si>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</si>
  <si>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</si>
  <si>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</si>
  <si>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</si>
  <si>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</si>
  <si>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</si>
  <si>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</si>
  <si>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</si>
  <si>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</si>
  <si>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</si>
  <si>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</si>
  <si>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</si>
  <si>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</si>
  <si>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</si>
  <si>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</si>
  <si>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</si>
  <si>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</si>
  <si>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</si>
  <si>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</si>
  <si>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</si>
  <si>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</si>
  <si>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</si>
  <si>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</si>
  <si>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</si>
  <si>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</si>
  <si>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</si>
  <si>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</si>
  <si>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</si>
  <si>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</si>
  <si>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</si>
  <si>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</si>
  <si>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</si>
  <si>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</si>
  <si>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</si>
  <si>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</si>
  <si>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</si>
  <si>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</si>
  <si>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</si>
  <si>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</si>
  <si>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</si>
  <si>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</si>
  <si>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</si>
  <si>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</si>
  <si>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</si>
  <si>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</si>
  <si>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</si>
  <si>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</si>
  <si>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</si>
  <si>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</si>
  <si>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</si>
  <si>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</si>
  <si>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</si>
  <si>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</si>
  <si>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</si>
  <si>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</si>
  <si>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</si>
  <si>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</si>
  <si>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</si>
  <si>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</si>
  <si>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</si>
  <si>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</si>
  <si>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</si>
  <si>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SEGUROS EL POTOSI S.A</t>
  </si>
  <si>
    <t xml:space="preserve">René </t>
  </si>
  <si>
    <t>Oficial Mayor</t>
  </si>
  <si>
    <t xml:space="preserve">Martinez </t>
  </si>
  <si>
    <t>Zarate</t>
  </si>
  <si>
    <t>Seguros El Potosí S.A</t>
  </si>
  <si>
    <t>Moneda Nacional</t>
  </si>
  <si>
    <t>NA</t>
  </si>
  <si>
    <t>MEJOR PRECIO</t>
  </si>
  <si>
    <t>FEDERALES</t>
  </si>
  <si>
    <t>COMITÉ DE ADQUISICIONES</t>
  </si>
  <si>
    <t>MDH/CA/ITO/SEGUROS VEHICULARES/2018-02 (SEGUNDA VUELTA)</t>
  </si>
  <si>
    <t>CONTRATACION DE SEGUROS VEHICULARES PARA EL MUNICIPIO DE DOLORES HIDALGO GTO.</t>
  </si>
  <si>
    <t>27 DE MARZO DEL 2018</t>
  </si>
  <si>
    <t>C. CARLOS GERARDO DE SANTIAGO SAAVEDRA</t>
  </si>
  <si>
    <t>RENE MARTINEZ ZARATE, JOSUE JAVIER DEANDA MORALES Y DAVID GARCIA MARTINEZ</t>
  </si>
  <si>
    <t xml:space="preserve">SEGUROS EL POTOSI S.A </t>
  </si>
  <si>
    <t>OFICIALIA MAYOR</t>
  </si>
  <si>
    <t>CONTRATACION DE SEGUROS VEHICULARES 2018</t>
  </si>
  <si>
    <t>5 DE ABRIL DEL 2018</t>
  </si>
  <si>
    <t>5 DE ABRIL DE 2018</t>
  </si>
  <si>
    <t>SEGUROS AFIRME</t>
  </si>
  <si>
    <t>QUALITAS CIA S. A. DE C. V.</t>
  </si>
  <si>
    <t>SEGUROS AFIRME, SEGUROS EL POTOSI S.A Y QUALITAS CIA S. A DE C. V</t>
  </si>
  <si>
    <t>1 DE ABRIL DEL 2018</t>
  </si>
  <si>
    <t>1 DE ABRIL DEL 2019</t>
  </si>
  <si>
    <t>ENERO - MARZO</t>
  </si>
  <si>
    <t>EN TRAMITE</t>
  </si>
  <si>
    <t>22 DE MARZO DEL 2018</t>
  </si>
  <si>
    <t>Oficialia Mayor</t>
  </si>
  <si>
    <t>http://transparencia.doloreshidalgo.gob.mx/wp-content/uploads/2018/04/ACTA-EXTRAORDINARIA-NO.-49-SEG.-VEHICULARES.pdf</t>
  </si>
  <si>
    <t>http://transparencia.doloreshidalgo.gob.mx/wp-content/uploads/2018/04/BASES-SEGUROS-VEHICULARES.pdf</t>
  </si>
  <si>
    <t>http://transparencia.doloreshidalgo.gob.mx/wp-content/uploads/2018/04/juntA-DE-ACLARACIONES.pdf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</si>
</sst>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8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2" fillId="0" borderId="0" xfId="45" applyAlignment="1" applyProtection="1">
      <alignment/>
      <protection/>
    </xf>
    <xf numFmtId="0" fontId="32" fillId="0" borderId="0" xfId="45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4/BASES-SEGUROS-VEHICULARES.pdf" TargetMode="External" /><Relationship Id="rId2" Type="http://schemas.openxmlformats.org/officeDocument/2006/relationships/hyperlink" Target="http://transparencia.doloreshidalgo.gob.mx/wp-content/uploads/2018/04/juntA-DE-ACLARACIONES.pdf" TargetMode="External" /><Relationship Id="rId3" Type="http://schemas.openxmlformats.org/officeDocument/2006/relationships/hyperlink" Target="http://transparencia.doloreshidalgo.gob.mx/wp-content/uploads/2018/04/ACTA-EXTRAORDINARIA-NO.-49-SEG.-VEHICULARES.pdf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L3">
      <pane xSplit="28350" topLeftCell="I1" activePane="topLeft" state="split"/>
      <selection pane="topLeft" activeCell="M9" sqref="M9"/>
      <selection pane="topRight" activeCell="AX9" sqref="AX9"/>
    </sheetView>
  </sheetViews>
  <sheetFormatPr defaultColWidth="9.140625" defaultRowHeight="12.75"/>
  <cols>
    <col min="1" max="1" width="53.7109375" style="2" bestFit="1" customWidth="1"/>
    <col min="2" max="2" width="19.421875" style="2" bestFit="1" customWidth="1"/>
    <col min="3" max="3" width="53.7109375" style="2" bestFit="1" customWidth="1"/>
    <col min="4" max="4" width="13.140625" style="2" bestFit="1" customWidth="1"/>
    <col min="5" max="5" width="61.8515625" style="2" bestFit="1" customWidth="1"/>
    <col min="6" max="6" width="26.140625" style="2" bestFit="1" customWidth="1"/>
    <col min="7" max="7" width="31.8515625" style="2" bestFit="1" customWidth="1"/>
    <col min="8" max="8" width="38.00390625" style="2" bestFit="1" customWidth="1"/>
    <col min="9" max="9" width="53.28125" style="2" bestFit="1" customWidth="1"/>
    <col min="10" max="10" width="29.28125" style="2" bestFit="1" customWidth="1"/>
    <col min="11" max="12" width="53.28125" style="2" bestFit="1" customWidth="1"/>
    <col min="13" max="13" width="40.7109375" style="2" bestFit="1" customWidth="1"/>
    <col min="14" max="14" width="38.7109375" style="2" bestFit="1" customWidth="1"/>
    <col min="15" max="15" width="53.28125" style="2" bestFit="1" customWidth="1"/>
    <col min="16" max="16" width="42.7109375" style="2" bestFit="1" customWidth="1"/>
    <col min="17" max="17" width="28.57421875" style="2" bestFit="1" customWidth="1"/>
    <col min="18" max="18" width="28.8515625" style="2" bestFit="1" customWidth="1"/>
    <col min="19" max="19" width="43.8515625" style="2" bestFit="1" customWidth="1"/>
    <col min="20" max="20" width="58.421875" style="2" bestFit="1" customWidth="1"/>
    <col min="21" max="21" width="23.421875" style="2" bestFit="1" customWidth="1"/>
    <col min="22" max="22" width="37.7109375" style="2" bestFit="1" customWidth="1"/>
    <col min="23" max="23" width="42.00390625" style="2" bestFit="1" customWidth="1"/>
    <col min="24" max="24" width="32.8515625" style="2" bestFit="1" customWidth="1"/>
    <col min="25" max="25" width="15.28125" style="2" bestFit="1" customWidth="1"/>
    <col min="26" max="26" width="35.57421875" style="2" bestFit="1" customWidth="1"/>
    <col min="27" max="27" width="18.7109375" style="2" bestFit="1" customWidth="1"/>
    <col min="28" max="28" width="37.00390625" style="2" bestFit="1" customWidth="1"/>
    <col min="29" max="29" width="39.7109375" style="2" bestFit="1" customWidth="1"/>
    <col min="30" max="30" width="15.7109375" style="2" bestFit="1" customWidth="1"/>
    <col min="31" max="31" width="41.8515625" style="2" bestFit="1" customWidth="1"/>
    <col min="32" max="32" width="36.7109375" style="2" bestFit="1" customWidth="1"/>
    <col min="33" max="33" width="38.7109375" style="2" bestFit="1" customWidth="1"/>
    <col min="34" max="34" width="27.57421875" style="2" bestFit="1" customWidth="1"/>
    <col min="35" max="35" width="23.57421875" style="2" bestFit="1" customWidth="1"/>
    <col min="36" max="36" width="13.140625" style="2" bestFit="1" customWidth="1"/>
    <col min="37" max="37" width="41.8515625" style="2" bestFit="1" customWidth="1"/>
    <col min="38" max="38" width="29.7109375" style="2" bestFit="1" customWidth="1"/>
    <col min="39" max="39" width="28.57421875" style="2" bestFit="1" customWidth="1"/>
    <col min="40" max="40" width="35.57421875" style="2" bestFit="1" customWidth="1"/>
    <col min="41" max="41" width="33.8515625" style="2" bestFit="1" customWidth="1"/>
    <col min="42" max="42" width="41.57421875" style="2" bestFit="1" customWidth="1"/>
    <col min="43" max="43" width="38.57421875" style="2" bestFit="1" customWidth="1"/>
    <col min="44" max="44" width="41.57421875" style="2" bestFit="1" customWidth="1"/>
    <col min="45" max="45" width="34.140625" style="2" bestFit="1" customWidth="1"/>
    <col min="46" max="46" width="19.8515625" style="2" bestFit="1" customWidth="1"/>
    <col min="47" max="47" width="17.421875" style="2" bestFit="1" customWidth="1"/>
    <col min="48" max="48" width="51.8515625" style="2" bestFit="1" customWidth="1"/>
    <col min="49" max="49" width="7.00390625" style="2" customWidth="1"/>
    <col min="50" max="50" width="20.28125" style="2" bestFit="1" customWidth="1"/>
    <col min="51" max="51" width="7.00390625" style="2" customWidth="1"/>
  </cols>
  <sheetData>
    <row r="1" ht="12.75" hidden="1">
      <c r="A1" s="2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3" t="s">
        <v>26</v>
      </c>
      <c r="B3" s="3" t="s">
        <v>27</v>
      </c>
      <c r="C3" s="3" t="s">
        <v>26</v>
      </c>
    </row>
    <row r="4" spans="1:51" ht="12.75" hidden="1">
      <c r="A4" s="2" t="s">
        <v>28</v>
      </c>
      <c r="B4" s="2" t="s">
        <v>28</v>
      </c>
      <c r="C4" s="2" t="s">
        <v>29</v>
      </c>
      <c r="D4" s="2" t="s">
        <v>29</v>
      </c>
      <c r="E4" s="2" t="s">
        <v>29</v>
      </c>
      <c r="F4" s="2" t="s">
        <v>30</v>
      </c>
      <c r="G4" s="2" t="s">
        <v>31</v>
      </c>
      <c r="H4" s="2" t="s">
        <v>32</v>
      </c>
      <c r="I4" s="2" t="s">
        <v>33</v>
      </c>
      <c r="J4" s="2" t="s">
        <v>31</v>
      </c>
      <c r="K4" s="2" t="s">
        <v>33</v>
      </c>
      <c r="L4" s="2" t="s">
        <v>33</v>
      </c>
      <c r="M4" s="2" t="s">
        <v>30</v>
      </c>
      <c r="N4" s="2" t="s">
        <v>30</v>
      </c>
      <c r="O4" s="2" t="s">
        <v>33</v>
      </c>
      <c r="P4" s="2" t="s">
        <v>32</v>
      </c>
      <c r="Q4" s="2" t="s">
        <v>29</v>
      </c>
      <c r="R4" s="2" t="s">
        <v>29</v>
      </c>
      <c r="S4" s="2" t="s">
        <v>29</v>
      </c>
      <c r="T4" s="2" t="s">
        <v>29</v>
      </c>
      <c r="U4" s="2" t="s">
        <v>31</v>
      </c>
      <c r="V4" s="2" t="s">
        <v>34</v>
      </c>
      <c r="W4" s="2" t="s">
        <v>34</v>
      </c>
      <c r="X4" s="2" t="s">
        <v>29</v>
      </c>
      <c r="Y4" s="2" t="s">
        <v>29</v>
      </c>
      <c r="Z4" s="2" t="s">
        <v>29</v>
      </c>
      <c r="AA4" s="2" t="s">
        <v>28</v>
      </c>
      <c r="AB4" s="2" t="s">
        <v>32</v>
      </c>
      <c r="AC4" s="2" t="s">
        <v>31</v>
      </c>
      <c r="AD4" s="2" t="s">
        <v>31</v>
      </c>
      <c r="AE4" s="2" t="s">
        <v>30</v>
      </c>
      <c r="AF4" s="2" t="s">
        <v>30</v>
      </c>
      <c r="AG4" s="2" t="s">
        <v>33</v>
      </c>
      <c r="AH4" s="2" t="s">
        <v>28</v>
      </c>
      <c r="AI4" s="2" t="s">
        <v>28</v>
      </c>
      <c r="AJ4" s="2" t="s">
        <v>29</v>
      </c>
      <c r="AK4" s="2" t="s">
        <v>33</v>
      </c>
      <c r="AL4" s="2" t="s">
        <v>29</v>
      </c>
      <c r="AM4" s="2" t="s">
        <v>32</v>
      </c>
      <c r="AN4" s="2" t="s">
        <v>31</v>
      </c>
      <c r="AO4" s="2" t="s">
        <v>30</v>
      </c>
      <c r="AP4" s="2" t="s">
        <v>32</v>
      </c>
      <c r="AQ4" s="2" t="s">
        <v>30</v>
      </c>
      <c r="AR4" s="2" t="s">
        <v>30</v>
      </c>
      <c r="AS4" s="2" t="s">
        <v>30</v>
      </c>
      <c r="AT4" s="2" t="s">
        <v>30</v>
      </c>
      <c r="AU4" s="2" t="s">
        <v>31</v>
      </c>
      <c r="AV4" s="2" t="s">
        <v>29</v>
      </c>
      <c r="AW4" s="2" t="s">
        <v>35</v>
      </c>
      <c r="AX4" s="2" t="s">
        <v>36</v>
      </c>
      <c r="AY4" s="2" t="s">
        <v>37</v>
      </c>
    </row>
    <row r="5" spans="1:51" ht="12.75" hidden="1">
      <c r="A5" s="2" t="s">
        <v>38</v>
      </c>
      <c r="B5" s="2" t="s">
        <v>39</v>
      </c>
      <c r="C5" s="2" t="s">
        <v>40</v>
      </c>
      <c r="D5" s="2" t="s">
        <v>41</v>
      </c>
      <c r="E5" s="2" t="s">
        <v>42</v>
      </c>
      <c r="F5" s="2" t="s">
        <v>43</v>
      </c>
      <c r="G5" s="2" t="s">
        <v>44</v>
      </c>
      <c r="H5" s="2" t="s">
        <v>45</v>
      </c>
      <c r="I5" s="2" t="s">
        <v>46</v>
      </c>
      <c r="J5" s="2" t="s">
        <v>47</v>
      </c>
      <c r="K5" s="2" t="s">
        <v>48</v>
      </c>
      <c r="L5" s="2" t="s">
        <v>49</v>
      </c>
      <c r="M5" s="2" t="s">
        <v>50</v>
      </c>
      <c r="N5" s="2" t="s">
        <v>51</v>
      </c>
      <c r="O5" s="2" t="s">
        <v>52</v>
      </c>
      <c r="P5" s="2" t="s">
        <v>53</v>
      </c>
      <c r="Q5" s="2" t="s">
        <v>54</v>
      </c>
      <c r="R5" s="2" t="s">
        <v>55</v>
      </c>
      <c r="S5" s="2" t="s">
        <v>56</v>
      </c>
      <c r="T5" s="2" t="s">
        <v>57</v>
      </c>
      <c r="U5" s="2" t="s">
        <v>58</v>
      </c>
      <c r="V5" s="2" t="s">
        <v>59</v>
      </c>
      <c r="W5" s="2" t="s">
        <v>60</v>
      </c>
      <c r="X5" s="2" t="s">
        <v>61</v>
      </c>
      <c r="Y5" s="2" t="s">
        <v>62</v>
      </c>
      <c r="Z5" s="2" t="s">
        <v>63</v>
      </c>
      <c r="AA5" s="2" t="s">
        <v>64</v>
      </c>
      <c r="AB5" s="2" t="s">
        <v>65</v>
      </c>
      <c r="AC5" s="2" t="s">
        <v>66</v>
      </c>
      <c r="AD5" s="2" t="s">
        <v>67</v>
      </c>
      <c r="AE5" s="2" t="s">
        <v>68</v>
      </c>
      <c r="AF5" s="2" t="s">
        <v>69</v>
      </c>
      <c r="AG5" s="2" t="s">
        <v>70</v>
      </c>
      <c r="AH5" s="2" t="s">
        <v>71</v>
      </c>
      <c r="AI5" s="2" t="s">
        <v>72</v>
      </c>
      <c r="AJ5" s="2" t="s">
        <v>73</v>
      </c>
      <c r="AK5" s="2" t="s">
        <v>74</v>
      </c>
      <c r="AL5" s="2" t="s">
        <v>75</v>
      </c>
      <c r="AM5" s="2" t="s">
        <v>76</v>
      </c>
      <c r="AN5" s="2" t="s">
        <v>77</v>
      </c>
      <c r="AO5" s="2" t="s">
        <v>78</v>
      </c>
      <c r="AP5" s="2" t="s">
        <v>79</v>
      </c>
      <c r="AQ5" s="2" t="s">
        <v>80</v>
      </c>
      <c r="AR5" s="2" t="s">
        <v>81</v>
      </c>
      <c r="AS5" s="2" t="s">
        <v>82</v>
      </c>
      <c r="AT5" s="2" t="s">
        <v>83</v>
      </c>
      <c r="AU5" s="2" t="s">
        <v>84</v>
      </c>
      <c r="AV5" s="2" t="s">
        <v>85</v>
      </c>
      <c r="AW5" s="2" t="s">
        <v>86</v>
      </c>
      <c r="AX5" s="2" t="s">
        <v>87</v>
      </c>
      <c r="AY5" s="2" t="s">
        <v>88</v>
      </c>
    </row>
    <row r="6" spans="1:51" ht="15">
      <c r="A6" s="27" t="s">
        <v>89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ht="12.75">
      <c r="A7" s="4" t="s">
        <v>90</v>
      </c>
      <c r="B7" s="4" t="s">
        <v>91</v>
      </c>
      <c r="C7" s="4" t="s">
        <v>92</v>
      </c>
      <c r="D7" s="4" t="s">
        <v>93</v>
      </c>
      <c r="E7" s="4" t="s">
        <v>94</v>
      </c>
      <c r="F7" s="4" t="s">
        <v>95</v>
      </c>
      <c r="G7" s="4" t="s">
        <v>96</v>
      </c>
      <c r="H7" s="4" t="s">
        <v>97</v>
      </c>
      <c r="I7" s="4" t="s">
        <v>98</v>
      </c>
      <c r="J7" s="4" t="s">
        <v>108</v>
      </c>
      <c r="K7" s="4" t="s">
        <v>109</v>
      </c>
      <c r="L7" s="4" t="s">
        <v>115</v>
      </c>
      <c r="M7" s="4" t="s">
        <v>121</v>
      </c>
      <c r="N7" s="4" t="s">
        <v>122</v>
      </c>
      <c r="O7" s="4" t="s">
        <v>123</v>
      </c>
      <c r="P7" s="4" t="s">
        <v>130</v>
      </c>
      <c r="Q7" s="4" t="s">
        <v>131</v>
      </c>
      <c r="R7" s="4" t="s">
        <v>132</v>
      </c>
      <c r="S7" s="4" t="s">
        <v>133</v>
      </c>
      <c r="T7" s="4" t="s">
        <v>134</v>
      </c>
      <c r="U7" s="4" t="s">
        <v>135</v>
      </c>
      <c r="V7" s="4" t="s">
        <v>136</v>
      </c>
      <c r="W7" s="4" t="s">
        <v>137</v>
      </c>
      <c r="X7" s="4" t="s">
        <v>138</v>
      </c>
      <c r="Y7" s="4" t="s">
        <v>139</v>
      </c>
      <c r="Z7" s="4" t="s">
        <v>140</v>
      </c>
      <c r="AA7" s="4" t="s">
        <v>141</v>
      </c>
      <c r="AB7" s="4" t="s">
        <v>142</v>
      </c>
      <c r="AC7" s="4" t="s">
        <v>143</v>
      </c>
      <c r="AD7" s="4" t="s">
        <v>144</v>
      </c>
      <c r="AE7" s="4" t="s">
        <v>145</v>
      </c>
      <c r="AF7" s="4" t="s">
        <v>146</v>
      </c>
      <c r="AG7" s="4" t="s">
        <v>147</v>
      </c>
      <c r="AH7" s="4" t="s">
        <v>150</v>
      </c>
      <c r="AI7" s="4" t="s">
        <v>151</v>
      </c>
      <c r="AJ7" s="4" t="s">
        <v>152</v>
      </c>
      <c r="AK7" s="4" t="s">
        <v>153</v>
      </c>
      <c r="AL7" s="4" t="s">
        <v>164</v>
      </c>
      <c r="AM7" s="4" t="s">
        <v>165</v>
      </c>
      <c r="AN7" s="4" t="s">
        <v>166</v>
      </c>
      <c r="AO7" s="4" t="s">
        <v>167</v>
      </c>
      <c r="AP7" s="4" t="s">
        <v>168</v>
      </c>
      <c r="AQ7" s="4" t="s">
        <v>169</v>
      </c>
      <c r="AR7" s="4" t="s">
        <v>170</v>
      </c>
      <c r="AS7" s="4" t="s">
        <v>171</v>
      </c>
      <c r="AT7" s="4" t="s">
        <v>172</v>
      </c>
      <c r="AU7" s="4" t="s">
        <v>173</v>
      </c>
      <c r="AV7" s="4" t="s">
        <v>174</v>
      </c>
      <c r="AW7" s="4" t="s">
        <v>175</v>
      </c>
      <c r="AX7" s="4" t="s">
        <v>176</v>
      </c>
      <c r="AY7" s="4" t="s">
        <v>177</v>
      </c>
    </row>
    <row r="8" spans="1:51" ht="38.25">
      <c r="A8" s="15" t="s">
        <v>1</v>
      </c>
      <c r="B8" s="15" t="s">
        <v>6</v>
      </c>
      <c r="C8" s="15">
        <v>2018</v>
      </c>
      <c r="D8" s="20" t="s">
        <v>204</v>
      </c>
      <c r="E8" s="15" t="s">
        <v>189</v>
      </c>
      <c r="F8" s="23" t="s">
        <v>209</v>
      </c>
      <c r="G8" s="18" t="s">
        <v>206</v>
      </c>
      <c r="H8" s="16" t="s">
        <v>190</v>
      </c>
      <c r="I8" s="26" t="s">
        <v>201</v>
      </c>
      <c r="J8" s="18" t="s">
        <v>191</v>
      </c>
      <c r="K8" s="16" t="s">
        <v>192</v>
      </c>
      <c r="L8" s="16" t="s">
        <v>193</v>
      </c>
      <c r="M8" s="24" t="s">
        <v>210</v>
      </c>
      <c r="N8" s="18" t="s">
        <v>185</v>
      </c>
      <c r="O8" s="17" t="s">
        <v>194</v>
      </c>
      <c r="P8" s="15" t="s">
        <v>186</v>
      </c>
      <c r="Q8" s="18" t="s">
        <v>195</v>
      </c>
      <c r="R8" s="15" t="s">
        <v>188</v>
      </c>
      <c r="S8" s="15" t="s">
        <v>180</v>
      </c>
      <c r="T8" s="21" t="s">
        <v>205</v>
      </c>
      <c r="U8" s="21" t="s">
        <v>205</v>
      </c>
      <c r="V8" s="19">
        <v>813623.47</v>
      </c>
      <c r="W8" s="19">
        <v>943803.22</v>
      </c>
      <c r="X8" s="19">
        <v>943803.22</v>
      </c>
      <c r="Y8" s="18" t="s">
        <v>184</v>
      </c>
      <c r="Z8" s="18" t="s">
        <v>185</v>
      </c>
      <c r="AA8" s="15" t="s">
        <v>11</v>
      </c>
      <c r="AB8" s="21" t="s">
        <v>196</v>
      </c>
      <c r="AC8" s="21" t="s">
        <v>202</v>
      </c>
      <c r="AD8" s="21" t="s">
        <v>203</v>
      </c>
      <c r="AE8" s="25" t="s">
        <v>208</v>
      </c>
      <c r="AF8" s="18" t="s">
        <v>185</v>
      </c>
      <c r="AG8" s="15">
        <v>3451</v>
      </c>
      <c r="AH8" s="15" t="s">
        <v>187</v>
      </c>
      <c r="AI8" s="15"/>
      <c r="AJ8" s="15"/>
      <c r="AK8" s="18" t="s">
        <v>185</v>
      </c>
      <c r="AL8" s="18" t="s">
        <v>185</v>
      </c>
      <c r="AM8" s="18" t="s">
        <v>185</v>
      </c>
      <c r="AN8" s="18" t="s">
        <v>185</v>
      </c>
      <c r="AO8" s="18" t="s">
        <v>185</v>
      </c>
      <c r="AP8" s="18" t="s">
        <v>185</v>
      </c>
      <c r="AQ8" s="18" t="s">
        <v>185</v>
      </c>
      <c r="AR8" s="18" t="s">
        <v>185</v>
      </c>
      <c r="AS8" s="18" t="s">
        <v>185</v>
      </c>
      <c r="AT8" s="18" t="s">
        <v>185</v>
      </c>
      <c r="AU8" s="21" t="s">
        <v>197</v>
      </c>
      <c r="AV8" s="18" t="s">
        <v>207</v>
      </c>
      <c r="AW8" s="15">
        <v>2018</v>
      </c>
      <c r="AX8" s="21" t="s">
        <v>198</v>
      </c>
      <c r="AY8" s="15" t="s">
        <v>185</v>
      </c>
    </row>
    <row r="9" ht="12.75">
      <c r="AE9" s="22"/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hyperlinks>
    <hyperlink ref="F8" r:id="rId1" display="http://transparencia.doloreshidalgo.gob.mx/wp-content/uploads/2018/04/BASES-SEGUROS-VEHICULARES.pdf"/>
    <hyperlink ref="M8" r:id="rId2" display="http://transparencia.doloreshidalgo.gob.mx/wp-content/uploads/2018/04/juntA-DE-ACLARACIONES.pdf"/>
    <hyperlink ref="AE8" r:id="rId3" display="http://transparencia.doloreshidalgo.gob.mx/wp-content/uploads/2018/04/ACTA-EXTRAORDINARIA-NO.-49-SEG.-VEHICULARES.pdf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2" t="s">
        <v>103</v>
      </c>
      <c r="B3" s="12" t="s">
        <v>128</v>
      </c>
      <c r="C3" s="12" t="s">
        <v>107</v>
      </c>
      <c r="D3" s="12" t="s">
        <v>129</v>
      </c>
      <c r="E3" s="12" t="s">
        <v>104</v>
      </c>
    </row>
    <row r="4" spans="1:5" ht="12.75">
      <c r="A4" s="6" t="s">
        <v>185</v>
      </c>
      <c r="B4" s="6" t="s">
        <v>185</v>
      </c>
      <c r="C4" s="5" t="s">
        <v>183</v>
      </c>
      <c r="D4" s="6" t="s">
        <v>185</v>
      </c>
      <c r="E4" s="6" t="s">
        <v>185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11" sqref="I11"/>
    </sheetView>
  </sheetViews>
  <sheetFormatPr defaultColWidth="9.140625" defaultRowHeight="12.75"/>
  <cols>
    <col min="1" max="1" width="3.57421875" style="2" bestFit="1" customWidth="1"/>
    <col min="2" max="2" width="22.421875" style="2" bestFit="1" customWidth="1"/>
  </cols>
  <sheetData>
    <row r="1" ht="12.75" hidden="1">
      <c r="B1" s="2" t="s">
        <v>29</v>
      </c>
    </row>
    <row r="2" ht="12.75" hidden="1">
      <c r="B2" s="2" t="s">
        <v>148</v>
      </c>
    </row>
    <row r="3" spans="1:2" ht="15">
      <c r="A3" s="13" t="s">
        <v>103</v>
      </c>
      <c r="B3" s="13" t="s">
        <v>149</v>
      </c>
    </row>
    <row r="4" spans="1:2" ht="12.75">
      <c r="A4" s="6" t="s">
        <v>185</v>
      </c>
      <c r="B4" s="5">
        <v>3451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8" sqref="F48"/>
    </sheetView>
  </sheetViews>
  <sheetFormatPr defaultColWidth="9.140625" defaultRowHeight="12.75"/>
  <cols>
    <col min="1" max="1" width="3.140625" style="0" bestFit="1" customWidth="1"/>
    <col min="2" max="2" width="38.8515625" style="0" bestFit="1" customWidth="1"/>
    <col min="3" max="3" width="41.421875" style="0" bestFit="1" customWidth="1"/>
    <col min="4" max="4" width="26.00390625" style="0" bestFit="1" customWidth="1"/>
    <col min="5" max="5" width="40.421875" style="0" bestFit="1" customWidth="1"/>
    <col min="6" max="6" width="42.28125" style="0" bestFit="1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4" t="s">
        <v>103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</row>
    <row r="4" spans="1:6" ht="12.75">
      <c r="A4" s="6" t="s">
        <v>185</v>
      </c>
      <c r="B4" s="6" t="s">
        <v>185</v>
      </c>
      <c r="C4" s="6" t="s">
        <v>185</v>
      </c>
      <c r="D4" s="6" t="s">
        <v>185</v>
      </c>
      <c r="E4" s="6" t="s">
        <v>185</v>
      </c>
      <c r="F4" s="6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4" sqref="E4:E6"/>
    </sheetView>
  </sheetViews>
  <sheetFormatPr defaultColWidth="9.140625" defaultRowHeight="12.75"/>
  <cols>
    <col min="1" max="1" width="3.00390625" style="2" customWidth="1"/>
    <col min="2" max="2" width="11.57421875" style="2" bestFit="1" customWidth="1"/>
    <col min="3" max="3" width="16.421875" style="2" bestFit="1" customWidth="1"/>
    <col min="4" max="4" width="35.421875" style="2" bestFit="1" customWidth="1"/>
    <col min="5" max="5" width="45.421875" style="2" bestFit="1" customWidth="1"/>
  </cols>
  <sheetData>
    <row r="1" spans="2:5" ht="12.75" hidden="1">
      <c r="B1" s="2" t="s">
        <v>29</v>
      </c>
      <c r="C1" s="2" t="s">
        <v>29</v>
      </c>
      <c r="D1" s="2" t="s">
        <v>29</v>
      </c>
      <c r="E1" s="2" t="s">
        <v>29</v>
      </c>
    </row>
    <row r="2" spans="2:5" ht="12.75" hidden="1">
      <c r="B2" s="2" t="s">
        <v>99</v>
      </c>
      <c r="C2" s="2" t="s">
        <v>100</v>
      </c>
      <c r="D2" s="2" t="s">
        <v>101</v>
      </c>
      <c r="E2" s="2" t="s">
        <v>102</v>
      </c>
    </row>
    <row r="3" spans="1:5" ht="15">
      <c r="A3" s="7" t="s">
        <v>103</v>
      </c>
      <c r="B3" s="7" t="s">
        <v>104</v>
      </c>
      <c r="C3" s="7" t="s">
        <v>105</v>
      </c>
      <c r="D3" s="7" t="s">
        <v>106</v>
      </c>
      <c r="E3" s="7" t="s">
        <v>107</v>
      </c>
    </row>
    <row r="4" spans="1:5" ht="12.75">
      <c r="A4" s="8">
        <v>11</v>
      </c>
      <c r="B4" s="9" t="s">
        <v>185</v>
      </c>
      <c r="C4" s="9" t="s">
        <v>185</v>
      </c>
      <c r="D4" s="9" t="s">
        <v>185</v>
      </c>
      <c r="E4" s="9" t="s">
        <v>199</v>
      </c>
    </row>
    <row r="5" spans="1:5" ht="12.75">
      <c r="A5" s="8">
        <v>11</v>
      </c>
      <c r="B5" s="9" t="s">
        <v>185</v>
      </c>
      <c r="C5" s="9" t="s">
        <v>185</v>
      </c>
      <c r="D5" s="9" t="s">
        <v>185</v>
      </c>
      <c r="E5" s="9" t="s">
        <v>178</v>
      </c>
    </row>
    <row r="6" spans="1:5" ht="12.75">
      <c r="A6" s="8">
        <v>11</v>
      </c>
      <c r="B6" s="9" t="s">
        <v>185</v>
      </c>
      <c r="C6" s="9" t="s">
        <v>185</v>
      </c>
      <c r="D6" s="9" t="s">
        <v>185</v>
      </c>
      <c r="E6" s="9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140625" style="2" bestFit="1" customWidth="1"/>
    <col min="2" max="2" width="45.421875" style="2" bestFit="1" customWidth="1"/>
    <col min="3" max="3" width="16.421875" style="2" bestFit="1" customWidth="1"/>
    <col min="4" max="4" width="11.57421875" style="2" bestFit="1" customWidth="1"/>
    <col min="5" max="5" width="18.8515625" style="2" bestFit="1" customWidth="1"/>
  </cols>
  <sheetData>
    <row r="1" spans="2:5" ht="12.75" hidden="1">
      <c r="B1" s="2" t="s">
        <v>32</v>
      </c>
      <c r="C1" s="2" t="s">
        <v>29</v>
      </c>
      <c r="D1" s="2" t="s">
        <v>29</v>
      </c>
      <c r="E1" s="2" t="s">
        <v>29</v>
      </c>
    </row>
    <row r="2" spans="2:5" ht="12.75" hidden="1">
      <c r="B2" s="2" t="s">
        <v>110</v>
      </c>
      <c r="C2" s="2" t="s">
        <v>111</v>
      </c>
      <c r="D2" s="2" t="s">
        <v>112</v>
      </c>
      <c r="E2" s="2" t="s">
        <v>113</v>
      </c>
    </row>
    <row r="3" spans="1:5" ht="15">
      <c r="A3" s="10" t="s">
        <v>103</v>
      </c>
      <c r="B3" s="10" t="s">
        <v>107</v>
      </c>
      <c r="C3" s="10" t="s">
        <v>105</v>
      </c>
      <c r="D3" s="10" t="s">
        <v>104</v>
      </c>
      <c r="E3" s="10" t="s">
        <v>114</v>
      </c>
    </row>
    <row r="4" spans="1:5" ht="12.75">
      <c r="A4" s="5">
        <v>11</v>
      </c>
      <c r="B4" s="9" t="s">
        <v>199</v>
      </c>
      <c r="C4" s="6" t="s">
        <v>185</v>
      </c>
      <c r="D4" s="6" t="s">
        <v>185</v>
      </c>
      <c r="E4" s="6" t="s">
        <v>185</v>
      </c>
    </row>
    <row r="5" spans="1:5" ht="12.75">
      <c r="A5" s="5">
        <v>11</v>
      </c>
      <c r="B5" s="9" t="s">
        <v>178</v>
      </c>
      <c r="C5" s="6" t="s">
        <v>185</v>
      </c>
      <c r="D5" s="6" t="s">
        <v>185</v>
      </c>
      <c r="E5" s="6" t="s">
        <v>185</v>
      </c>
    </row>
    <row r="6" spans="1:5" ht="12.75">
      <c r="A6" s="5">
        <v>11</v>
      </c>
      <c r="B6" s="9" t="s">
        <v>200</v>
      </c>
      <c r="C6" s="6" t="s">
        <v>185</v>
      </c>
      <c r="D6" s="6" t="s">
        <v>185</v>
      </c>
      <c r="E6" s="6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140625" style="2" bestFit="1" customWidth="1"/>
    <col min="2" max="2" width="11.57421875" style="2" bestFit="1" customWidth="1"/>
    <col min="3" max="3" width="18.421875" style="2" bestFit="1" customWidth="1"/>
    <col min="4" max="4" width="16.421875" style="2" bestFit="1" customWidth="1"/>
    <col min="5" max="5" width="18.8515625" style="2" bestFit="1" customWidth="1"/>
  </cols>
  <sheetData>
    <row r="1" spans="2:5" ht="12.75" hidden="1">
      <c r="B1" s="2" t="s">
        <v>29</v>
      </c>
      <c r="C1" s="2" t="s">
        <v>29</v>
      </c>
      <c r="D1" s="2" t="s">
        <v>29</v>
      </c>
      <c r="E1" s="2" t="s">
        <v>29</v>
      </c>
    </row>
    <row r="2" spans="2:5" ht="12.75" hidden="1">
      <c r="B2" s="2" t="s">
        <v>116</v>
      </c>
      <c r="C2" s="2" t="s">
        <v>117</v>
      </c>
      <c r="D2" s="2" t="s">
        <v>118</v>
      </c>
      <c r="E2" s="2" t="s">
        <v>119</v>
      </c>
    </row>
    <row r="3" spans="1:5" ht="15">
      <c r="A3" s="11" t="s">
        <v>103</v>
      </c>
      <c r="B3" s="11" t="s">
        <v>104</v>
      </c>
      <c r="C3" s="11" t="s">
        <v>120</v>
      </c>
      <c r="D3" s="11" t="s">
        <v>105</v>
      </c>
      <c r="E3" s="11" t="s">
        <v>114</v>
      </c>
    </row>
    <row r="4" spans="1:5" ht="12.75">
      <c r="A4" s="6" t="s">
        <v>185</v>
      </c>
      <c r="B4" s="5" t="s">
        <v>179</v>
      </c>
      <c r="C4" s="5" t="s">
        <v>180</v>
      </c>
      <c r="D4" s="5" t="s">
        <v>181</v>
      </c>
      <c r="E4" s="5" t="s">
        <v>182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venegas007_9@hotmail.com</cp:lastModifiedBy>
  <dcterms:created xsi:type="dcterms:W3CDTF">2017-04-05T23:55:40Z</dcterms:created>
  <dcterms:modified xsi:type="dcterms:W3CDTF">2018-04-12T14:49:00Z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