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25725"/>
</workbook>
</file>

<file path=xl/sharedStrings.xml><?xml version="1.0" encoding="utf-8"?>
<sst xmlns="http://schemas.openxmlformats.org/spreadsheetml/2006/main" count="3657" uniqueCount="525">
  <si>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</si>
  <si>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</si>
  <si>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</si>
  <si>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</si>
  <si>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</si>
  <si>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</si>
  <si>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</si>
  <si>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</si>
  <si>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</si>
  <si>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</si>
  <si>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</si>
  <si>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</si>
  <si>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</si>
  <si>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</si>
  <si>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</si>
  <si>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</si>
  <si>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</si>
  <si>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</si>
  <si>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</si>
  <si>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</si>
  <si>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</si>
  <si>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</si>
  <si>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</si>
  <si>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</si>
  <si>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</si>
  <si>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</si>
  <si>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</si>
  <si>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</si>
  <si>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</si>
  <si>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</si>
  <si>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</si>
  <si>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</si>
  <si>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</si>
  <si>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</si>
  <si>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</si>
  <si>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</si>
  <si>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</si>
  <si>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</si>
  <si>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</si>
  <si>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</si>
  <si>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</si>
  <si>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</si>
  <si>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</si>
  <si>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</si>
  <si>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</si>
  <si>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</si>
  <si>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</si>
  <si>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</si>
  <si>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</si>
  <si>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</si>
  <si>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</si>
  <si>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</si>
  <si>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</si>
  <si>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</si>
  <si>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</si>
  <si>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</si>
  <si>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</si>
  <si>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</si>
  <si>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</si>
  <si>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</si>
  <si>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</si>
  <si>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</si>
  <si>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</si>
  <si>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</si>
  <si>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</si>
  <si>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</si>
  <si>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</si>
  <si>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</si>
  <si>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</si>
  <si>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</si>
  <si>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</si>
  <si>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</si>
  <si>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</si>
  <si>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</si>
  <si>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</si>
  <si>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</si>
  <si>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</si>
  <si>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</si>
  <si>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</si>
  <si>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</si>
  <si>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</si>
  <si>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</si>
  <si>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</si>
  <si>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</si>
  <si>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</si>
  <si>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</si>
  <si>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</si>
  <si>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</si>
  <si>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</si>
  <si>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</si>
  <si>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</si>
  <si>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</si>
  <si>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</si>
  <si>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</si>
  <si>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</si>
  <si>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</si>
  <si>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</si>
  <si>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</si>
  <si>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</si>
  <si>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</si>
  <si>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</si>
  <si>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</si>
  <si>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</si>
  <si>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</si>
  <si>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</si>
  <si>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</si>
  <si>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</si>
  <si>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</si>
  <si>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</si>
  <si>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</si>
  <si>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</si>
  <si>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</si>
  <si>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</si>
  <si>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</si>
  <si>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</si>
  <si>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</si>
  <si>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</si>
  <si>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</si>
  <si>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</si>
  <si>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</si>
  <si>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</si>
  <si>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</si>
  <si>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</si>
  <si>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</si>
  <si>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</si>
  <si>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</si>
  <si>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</si>
  <si>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</si>
  <si>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</si>
  <si>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</si>
  <si>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</si>
  <si>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</si>
  <si>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</si>
  <si>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</si>
  <si>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</si>
  <si>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</si>
  <si>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</si>
  <si>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</si>
  <si>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</si>
  <si>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</si>
  <si>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</si>
  <si>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</si>
  <si>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</si>
  <si>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</si>
  <si>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</si>
  <si>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</si>
  <si>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</si>
  <si>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</si>
  <si>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</si>
  <si>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</si>
  <si>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</si>
  <si>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</si>
  <si>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</si>
  <si>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</si>
  <si>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</si>
  <si>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</si>
  <si>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</si>
  <si>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</si>
  <si>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</si>
  <si>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</si>
  <si>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</si>
  <si>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</si>
  <si>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</si>
  <si>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</si>
  <si>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</si>
  <si>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</si>
  <si>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</si>
  <si>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</si>
  <si>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</si>
  <si>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</si>
  <si>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</si>
  <si>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</si>
  <si>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</si>
  <si>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</si>
  <si>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</si>
  <si>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</si>
  <si>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</si>
  <si>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</si>
  <si>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</si>
  <si>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</si>
  <si>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</si>
  <si>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</si>
  <si>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</si>
  <si>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Enero- Marzo</t>
  </si>
  <si>
    <t>Tesoreria Municipal</t>
  </si>
  <si>
    <t>Plaza Principal No.1</t>
  </si>
  <si>
    <t>S/N</t>
  </si>
  <si>
    <t>Dolores Hidalgo Cuna de la Independencia Nacional</t>
  </si>
  <si>
    <t>INFORMACION AD-PERPETUAM</t>
  </si>
  <si>
    <t>ESCRITURA ORIGINAL LIC. HERON PADILLA JUEZ DE LETRAS DEL PARTIDO</t>
  </si>
  <si>
    <t>Tesoreria</t>
  </si>
  <si>
    <t>Seguridad Publica</t>
  </si>
  <si>
    <t xml:space="preserve">Calle Mexico No. 2 </t>
  </si>
  <si>
    <t>COMPRA VENTA</t>
  </si>
  <si>
    <t xml:space="preserve">Seguridad Vial </t>
  </si>
  <si>
    <t>Calle San Luis Potosi S/N</t>
  </si>
  <si>
    <t>ESCRITURA PRIVADA ORIGINAL NOT. PUB. 1 LIC. PEDRO ALEJANDRI R.</t>
  </si>
  <si>
    <t>Calle 2 de Abril S/N</t>
  </si>
  <si>
    <t xml:space="preserve">DONACION </t>
  </si>
  <si>
    <t>ESCRITURA ORIGINAL NOT. PUB. 3 LIC. JOSE MARIA GUTIERREZ MARTINEZ</t>
  </si>
  <si>
    <t>DIF</t>
  </si>
  <si>
    <t>Calle Sonora No. 7</t>
  </si>
  <si>
    <t xml:space="preserve">ADJUDICACION HEREDITARIA </t>
  </si>
  <si>
    <t>ESCRITURA ORIGINAL NOT. PUB. 2 LIC. MIGUEL A. SERRANO OLVERA</t>
  </si>
  <si>
    <t xml:space="preserve">Servicios Municipales </t>
  </si>
  <si>
    <t>LOS ARCOS</t>
  </si>
  <si>
    <t>otros</t>
  </si>
  <si>
    <t>Mz 1</t>
  </si>
  <si>
    <t>DONACION</t>
  </si>
  <si>
    <t>COPIAS CERTIFICADAS DE ESCRITURA NOT. PUB. 4 LIC. J. JESUS QUESADA LOPEZ</t>
  </si>
  <si>
    <t>Mz 2</t>
  </si>
  <si>
    <t xml:space="preserve">Manzana 2 letra A                                                                                                                                                                                                                                              </t>
  </si>
  <si>
    <t>CESION GRATUITA</t>
  </si>
  <si>
    <t xml:space="preserve">Manzana 57, lote 8, Calle Felipe Angeles Esq Rodolfo Fierro </t>
  </si>
  <si>
    <t>COPIAS CERTIFICADAS DE ESCRITURA NOT. PUB. 2 LIC. MIGUEL A. SERRANO OLVERA</t>
  </si>
  <si>
    <t>Calle Felipe Angeles No. 64</t>
  </si>
  <si>
    <t>Calle 6 de Abril S/N</t>
  </si>
  <si>
    <t xml:space="preserve">COPIAS CERTIFICADAS DE ESCRITURA NOT. PUB. 2 LIC. MIGUEL AURELIO SERRANO OLVERA </t>
  </si>
  <si>
    <t>Ranchito de San Cristóbal</t>
  </si>
  <si>
    <t xml:space="preserve">Manzana 8 Fracc B, Río Nilo S/N </t>
  </si>
  <si>
    <t xml:space="preserve">Manzana 1, fracc A, Río Nilo S/N  </t>
  </si>
  <si>
    <t>GRANJA LA PURISIMA</t>
  </si>
  <si>
    <t>Boulevard Hidalgo Oriente s/n</t>
  </si>
  <si>
    <t xml:space="preserve">Olmo s/n </t>
  </si>
  <si>
    <t>Presidencia</t>
  </si>
  <si>
    <t>Olivo s/n</t>
  </si>
  <si>
    <t>AV. 20 DE NOVIEMBRE s/n</t>
  </si>
  <si>
    <t>Av. JOSE ALFREDO JIMENEZ s/n</t>
  </si>
  <si>
    <t>DIL. INFORM. TESTIMONIAL</t>
  </si>
  <si>
    <t>Fraccion de la Manzana 16, Av. 20 de Nov  s/n  Esq. Río Colorado</t>
  </si>
  <si>
    <t>Fraccion de la Manzana 15,  Av. 20 de Nov Esq. Río Bravo</t>
  </si>
  <si>
    <t>Equipamiento urbano</t>
  </si>
  <si>
    <t xml:space="preserve">Fraccion de la Manzana 13,  Av. 20 de Noviembre s/n </t>
  </si>
  <si>
    <t xml:space="preserve">Fraccion de la Manzana 10,  Av. 20 de Noviembre  s/n esq. Río Usumacinta </t>
  </si>
  <si>
    <t>Obras publicas</t>
  </si>
  <si>
    <t>Area No 1</t>
  </si>
  <si>
    <t>COPIAS CERTIFICADAS DE ESCRITURA LIC. JOSE MARIA SEPULVEDA MENDOZA NOT. 24 GUANAJUATO,GTO</t>
  </si>
  <si>
    <t>Area No 2</t>
  </si>
  <si>
    <t>calle</t>
  </si>
  <si>
    <t>Area No 3</t>
  </si>
  <si>
    <t xml:space="preserve">Zona 1 Mz 13 Lote 1 calle Daniel Tamayo </t>
  </si>
  <si>
    <t>ESCRITURA PRIVADA ORIGINAL  "CORETT"</t>
  </si>
  <si>
    <t>Area No. 1</t>
  </si>
  <si>
    <t>Area No. 2</t>
  </si>
  <si>
    <t>Area No. 3</t>
  </si>
  <si>
    <t>Area No. 4</t>
  </si>
  <si>
    <t>Area No. 5</t>
  </si>
  <si>
    <t>Vialidades</t>
  </si>
  <si>
    <t>Rio Sena S/N</t>
  </si>
  <si>
    <t>ESCRITURA ORIGINAL NOT. 2 LIC. SERRANO</t>
  </si>
  <si>
    <t>Av 20 de Noviembre S/N</t>
  </si>
  <si>
    <t xml:space="preserve">Boulevard </t>
  </si>
  <si>
    <t xml:space="preserve">Blvd. Virginia Soto R. S/N </t>
  </si>
  <si>
    <t>SIMAPAS</t>
  </si>
  <si>
    <t>Rncho San Vicente del Refugio</t>
  </si>
  <si>
    <t>Rustica</t>
  </si>
  <si>
    <t>COPIAS CERTIFICADAS DE ESCRITURA LIC. JOSE MARIA GUTIERREZ M. NOT. PUB. 3</t>
  </si>
  <si>
    <t>San Marcos de Abajo</t>
  </si>
  <si>
    <t>COPIAS CERTIFICADAS DE ESCRITURA  LIC.  JOSE MARIA GUTIERREZ M. NOT. PUB. 3</t>
  </si>
  <si>
    <t>Calle Valle Azul s/n Mz1</t>
  </si>
  <si>
    <t>COPIAS CERTIFICADAS DE ESCRITURA LIC. MARTHA S. CASILLAS MARTINEZ NOT. PUB. 1</t>
  </si>
  <si>
    <t>Calle sin Nombre s/n Mz 3</t>
  </si>
  <si>
    <t xml:space="preserve">Lote Rústico "La Concepción" </t>
  </si>
  <si>
    <t>Rancho Olvera</t>
  </si>
  <si>
    <t>Mesa de Garcías</t>
  </si>
  <si>
    <t>El Colorado</t>
  </si>
  <si>
    <t>La Laguna</t>
  </si>
  <si>
    <t>Lotes 15,16,17 y 18, manzana 09, calle Josefa Ortiz de Domínguez S/N,</t>
  </si>
  <si>
    <t>ADJUDICACION EN FAVOR DEL MUNICIPIO</t>
  </si>
  <si>
    <t xml:space="preserve">ESCRITURA ORIGINAL NOT. PUB. 4 LIC. J. JESUS QUESADA LOPEZ </t>
  </si>
  <si>
    <t>Desarrollo Social</t>
  </si>
  <si>
    <t>Fracción del predio rústico "El Durazno de Arriba".</t>
  </si>
  <si>
    <t>edificacion</t>
  </si>
  <si>
    <t xml:space="preserve">ESCRITURA ORIGINAL NOT. PUB. 1  LIC. MARTHA S. CASILLAS MARTINEZ </t>
  </si>
  <si>
    <t>Ave. Ferrocarriles</t>
  </si>
  <si>
    <t>DONACION PURA Y SIMPLE</t>
  </si>
  <si>
    <t>ESCRITURA ORIGINAL NOT. PUB. 3 LIC. FRANCISCO RODRIGUEZ MORENO IRAPUATO,GUANAJUATO</t>
  </si>
  <si>
    <t xml:space="preserve">Sin nombre s/n L85 y 86 </t>
  </si>
  <si>
    <t>Com Tuna Mansa</t>
  </si>
  <si>
    <t>San Antonio o Paso
 de San Antonio</t>
  </si>
  <si>
    <t>Carr. A Gto.. (Las Tumbas)</t>
  </si>
  <si>
    <t>Los Arcos</t>
  </si>
  <si>
    <t>Los Cerritos</t>
  </si>
  <si>
    <t>1ra Fracción</t>
  </si>
  <si>
    <t>ESCRITURA ORIGINAL NOT. PUB. 24 LIC. JOSE MARIA SEPULVEDA MENDOZA GUANAJUATO, GTO</t>
  </si>
  <si>
    <t xml:space="preserve">2da Fracción  </t>
  </si>
  <si>
    <t>ESCRITURA ORIGINAL NOT. PUB..24  LIC. JOSE MARIA SEPULVEDA MENDOZA GUANAJUATO, GTO</t>
  </si>
  <si>
    <t>Ojo de Agua de Cervantes</t>
  </si>
  <si>
    <t>RINCON Y ESTAÑO</t>
  </si>
  <si>
    <t>EL GUSANO</t>
  </si>
  <si>
    <t xml:space="preserve">EL CARMEN DE LA CUESTA </t>
  </si>
  <si>
    <t>San Gabriel el Alto</t>
  </si>
  <si>
    <t xml:space="preserve">Zona 1  Mz 8  Lote 1   Calle  Jaral del Progreso </t>
  </si>
  <si>
    <t>ESCRITURA PRIVADA ORIGINAL  "CORETT" LIC. ARTURO GUERRERO OROZCO NOT. PUB. 9 CELAYA,GTO</t>
  </si>
  <si>
    <t>El Paso de San Rafael y/o El Alamo</t>
  </si>
  <si>
    <t>San Simeon</t>
  </si>
  <si>
    <t>San Francisco de la "R"</t>
  </si>
  <si>
    <t xml:space="preserve">Zona 1 Mz  21 lote 1 calle sin nombre s/n </t>
  </si>
  <si>
    <t>mixto</t>
  </si>
  <si>
    <t>ESCRITURA PRIVADA ORIGINAL "CORETT" NOT. PUB. 9 LIC. ARTURO GUERRERO OROZCO CELAYA,GTO</t>
  </si>
  <si>
    <t>San Isidro del Sisote</t>
  </si>
  <si>
    <t xml:space="preserve">DONACION PURA Y SIMPLE </t>
  </si>
  <si>
    <t xml:space="preserve">San Elias </t>
  </si>
  <si>
    <t>Cerro Blanco</t>
  </si>
  <si>
    <t xml:space="preserve">Zona 1 Mz 5 Lote 1 calle Miguel Angel </t>
  </si>
  <si>
    <t>Ojo de Agua de Tepextle</t>
  </si>
  <si>
    <t>Fracción del lote 17</t>
  </si>
  <si>
    <t>El Tranqueño</t>
  </si>
  <si>
    <t xml:space="preserve">Av  Mondragon </t>
  </si>
  <si>
    <t>Mesa de García</t>
  </si>
  <si>
    <t>Lote 2 Manzana 2, Zona 1</t>
  </si>
  <si>
    <t xml:space="preserve">Lote 2 Mz 7 Zona 1 Calle 15 de Septiembre s/n </t>
  </si>
  <si>
    <t xml:space="preserve">ESCRITURA ORIGINAL NOT. PUB. 5 LIC. MANUEL SANTAMARIA JUAREZ </t>
  </si>
  <si>
    <t xml:space="preserve">Lote 1 Mz 6 Zona 1 Calle Panfilo Natera </t>
  </si>
  <si>
    <t>San Isidro de la Estacada</t>
  </si>
  <si>
    <t>El Sotelo</t>
  </si>
  <si>
    <t>SIN LOCALIZAR</t>
  </si>
  <si>
    <t>FALTA LA ESCRITURA</t>
  </si>
  <si>
    <t>Zona 1 Mz 2 Lote 1 calle Independencia esq. Calle jose alfredo jimenez</t>
  </si>
  <si>
    <t>CONTRATO PRIVADO DE COMPRA VENTA</t>
  </si>
  <si>
    <t>Zona 1 Mz 28 Lote 1 calle Emiliano Zapata s/n</t>
  </si>
  <si>
    <t xml:space="preserve">calle aries s/n Manzana 10  </t>
  </si>
  <si>
    <t>Ecologuia</t>
  </si>
  <si>
    <t xml:space="preserve">Calle Tauro s/n Manzana 16  </t>
  </si>
  <si>
    <t>calle Tauro s/n Manzana 15</t>
  </si>
  <si>
    <t>Seguridad Vial</t>
  </si>
  <si>
    <t>Calz. De los Heroes</t>
  </si>
  <si>
    <t>SAN ISIDRO DEL SISOTE</t>
  </si>
  <si>
    <t>Calle Las Azucenas esq. de las rosas s/n</t>
  </si>
  <si>
    <t>Calle ALGARROBO  s/n</t>
  </si>
  <si>
    <t>LA CALIFORNIA</t>
  </si>
  <si>
    <t>LA  VENTA</t>
  </si>
  <si>
    <t>terreno</t>
  </si>
  <si>
    <t>Estancia de Zamarripa</t>
  </si>
  <si>
    <t>Servicios Municipales</t>
  </si>
  <si>
    <t>Av. Sur S/N</t>
  </si>
  <si>
    <t>Parcela Num. 12, Z-1 P 1/1</t>
  </si>
  <si>
    <t>CEDIDO</t>
  </si>
  <si>
    <t>Sta. Barbara</t>
  </si>
  <si>
    <t>Zona 1 Mz 5 lote 1  calle 5</t>
  </si>
  <si>
    <t>Zona 1 Mz 13 lote 2 Calle Olmo s/n</t>
  </si>
  <si>
    <t>Predio rustico El Toboso</t>
  </si>
  <si>
    <t>HACIENDA DE TRANCAS</t>
  </si>
  <si>
    <t>EL VERGEL</t>
  </si>
  <si>
    <t>Insurgentes L4 Mz30, zona 1.</t>
  </si>
  <si>
    <t>Av. De los Santos</t>
  </si>
  <si>
    <t>RECTIFICACION</t>
  </si>
  <si>
    <t>COPIAS CERTIFICADAS DE ESCRITURA RECTIFICATORIA NOT. PUB. 24 LIC. JOSE MARIA SEPULVEDA MENDOZA GUANAJUATO,GUANAJUATO</t>
  </si>
  <si>
    <t>SANTA INES</t>
  </si>
  <si>
    <t>Calle Rivera del Rio Esq. Con calle Yucatan num. 54</t>
  </si>
  <si>
    <t>Violeta s/n</t>
  </si>
  <si>
    <t>La cabra</t>
  </si>
  <si>
    <t>Platino s/n</t>
  </si>
  <si>
    <t>Santa Barbara</t>
  </si>
  <si>
    <t>Av. Norte No. 34</t>
  </si>
  <si>
    <t>NO HAY ESCRITURA</t>
  </si>
  <si>
    <t>La Laguna y La Cantera</t>
  </si>
  <si>
    <t>ADJUNTAS DEL MONTE</t>
  </si>
  <si>
    <t>Fracción del predio rústico "EL JAGUEY".</t>
  </si>
  <si>
    <t>COPIAS CERTIFICADAS DE ESCRITURA NOT. PUB. 3 LIC. JOSE MARIA GUTIERREZ MARTINEZ</t>
  </si>
  <si>
    <t>Predio rústico "EL POTRERO DE GUADALUPE".</t>
  </si>
  <si>
    <t xml:space="preserve">COPIAS CERTIFICADAS DE ESCRITURA NOT. PUB. 1 LIC. MARTHA S. CASILLAS MARTINEZ </t>
  </si>
  <si>
    <t>Fracción de parcela              num.  7Z-1   P-1/1</t>
  </si>
  <si>
    <t xml:space="preserve">CONTRATO DE CESION DE DERECHOS EJIDALES </t>
  </si>
  <si>
    <t>Fracción del Predio rústico "SAN NICOLAS DE ARROYO SECO".</t>
  </si>
  <si>
    <t xml:space="preserve">Zona 1 Mz 14 Lote 1 calle Abasolo </t>
  </si>
  <si>
    <t>urbana</t>
  </si>
  <si>
    <t xml:space="preserve">Zona 1 Mz 20 Lote 1 calle Dolores Hidalgo </t>
  </si>
  <si>
    <t xml:space="preserve">Zona 1 Mz 21 Lote 1 calle Dolores Hidalgo </t>
  </si>
  <si>
    <t xml:space="preserve">Zona 1 Mz 1 lote 2 calle Adolfo Lopez Mateos </t>
  </si>
  <si>
    <t>ZONA 1 MZ 29  LOTE 1 CALLE EMILIANO ZAPATA</t>
  </si>
  <si>
    <t xml:space="preserve">Andador de la O S/N </t>
  </si>
  <si>
    <t>ESCRITURA ORIGINAL NOT. PUB. SUBDIRECCION JURIDICA ISSSTE</t>
  </si>
  <si>
    <t xml:space="preserve">Zona 1 Mz 4 Lote 2 Av Adolfo López Mateos </t>
  </si>
  <si>
    <t xml:space="preserve">Zona 1 Mz 3 Lote 14 Av Adolfo López Mateos </t>
  </si>
  <si>
    <t>Los angeles S/N</t>
  </si>
  <si>
    <t>NO HAY NINGUN DOCUMENTO NI CARPETA</t>
  </si>
  <si>
    <t xml:space="preserve">Zona 1 Mz 1 Lote 15 calle Río Bravo </t>
  </si>
  <si>
    <t>La Cieneguilla</t>
  </si>
  <si>
    <t>Calle Roble, Lote 9, mz 4, zona 1</t>
  </si>
  <si>
    <t>Sin nombre</t>
  </si>
  <si>
    <t>La amapola</t>
  </si>
  <si>
    <t xml:space="preserve">Fraccion del Predio Ranchito de San Cristobal. </t>
  </si>
  <si>
    <t>COPIAS CERTIFICADAS DE ESCRITURA NOT. PUB. 2 LUIS FELIPE SANCHEZ HERNANDEZ SAN MIGUEL DE ALLENDE,GTO</t>
  </si>
  <si>
    <t>Fracción del Predio rústico "LA PRESA".</t>
  </si>
  <si>
    <t>Predio  "Las Tumbas"</t>
  </si>
  <si>
    <t>PREDIO RUSTICO FRACCION DEL PRETORIO</t>
  </si>
  <si>
    <t>Predio rústico en "anexo 
al Ejido Dolores Hidalgo"</t>
  </si>
  <si>
    <t>Calle Helsinki S/N</t>
  </si>
  <si>
    <t>u</t>
  </si>
  <si>
    <t xml:space="preserve">ESCRITURA ORIGINAL NOT. PUB. 1 LIC. MARTHA S. CASILLAS MARTINEZ </t>
  </si>
  <si>
    <t>Predio Rustico Peña Prieta</t>
  </si>
  <si>
    <t>Comude</t>
  </si>
  <si>
    <t>Predio rústico 
"El Galancillo"</t>
  </si>
  <si>
    <t>Calle Morelos s/n</t>
  </si>
  <si>
    <t>Predio rústico "San 
Antonio Tepozán"</t>
  </si>
  <si>
    <t>ecologia</t>
  </si>
  <si>
    <t>Predio rústico "Anexo
 al Ejido Dolores"</t>
  </si>
  <si>
    <t>Predio Rustico Cerrito de Guadalupe</t>
  </si>
  <si>
    <t>Fraccion de terreno del predio rustico denominado " La Cabaña de San Jeronimo"</t>
  </si>
  <si>
    <t>Una Fracción del solar, lote 7  mz 2</t>
  </si>
  <si>
    <t xml:space="preserve">ESCRITURA ORIGINAL NOT. PUB. 7 LIC. GRACIELA MARIA CRISTINA CARRANZA VAZQUEZ </t>
  </si>
  <si>
    <t>Fracción predio "LA PURISIMA"</t>
  </si>
  <si>
    <t>Fracción predio "SANTO NIÑO DEL CARMEN"</t>
  </si>
  <si>
    <t>Fraccion de terreno del predio rustico denominado " "Fraccion del Zapote, del Rancho Palacio de Abajo.</t>
  </si>
  <si>
    <t>Calzada de los Heroes s/n</t>
  </si>
  <si>
    <t>Fraccion del Predio Urbano Denominado el paraiso, Calle San Mateo s/n</t>
  </si>
  <si>
    <t>Lote 10, Mz 3 en Calle Santo Domingo, Agustin Lara y Jose Alfredo Dominguez</t>
  </si>
  <si>
    <t>Fracción del predio rústico "La Cañada del Moro".</t>
  </si>
  <si>
    <t>Fracción del predio rústico "La Laguna".</t>
  </si>
  <si>
    <t>Fracción del predio rústico "Los Capulines".</t>
  </si>
  <si>
    <t>Fracción 1, calle Santa Cecilia SN</t>
  </si>
  <si>
    <t>Fracción 2, Bandera Nacional av. SN</t>
  </si>
  <si>
    <t>Fracción 1, 16 de septiembre prol. SN</t>
  </si>
  <si>
    <t>Fracción 2, Toronja SN</t>
  </si>
  <si>
    <t>Fracción del Predio rústico "DELGADILLO".</t>
  </si>
  <si>
    <t>Edificacion</t>
  </si>
  <si>
    <t>calle Niños Heróes SN</t>
  </si>
  <si>
    <t>calle BUGAMBILIA No. 2</t>
  </si>
  <si>
    <t>COM. GUANAJUATITO</t>
  </si>
  <si>
    <t>CALLE SANTA MARIA  L18  MZ13</t>
  </si>
  <si>
    <t>CALLE SANTA ANA  L8  MZ21</t>
  </si>
  <si>
    <t>AV. UNIVERSO S/N</t>
  </si>
  <si>
    <t>Calle Roble, lote 21. Fracc. Predio Rustico La salud</t>
  </si>
  <si>
    <t>JOSE MA. MORELOS Y PAVON  S/N</t>
  </si>
  <si>
    <t>DIAMANTE S/N</t>
  </si>
  <si>
    <t>PRESCRIPCION ADQUISITIVA</t>
  </si>
  <si>
    <t>Calle Michoacan S/N</t>
  </si>
  <si>
    <t>PRESCRIPCION POSITIVA</t>
  </si>
  <si>
    <t>Predio La Concordia</t>
  </si>
  <si>
    <t xml:space="preserve">ESCRITURA ORIGINAL NOT. PUB. 6 LIC. GERARDO GONZALEZ TELLEZ </t>
  </si>
  <si>
    <t>Melchor ocampo s/n</t>
  </si>
  <si>
    <t>ESCRITURA ORIGINAL NOT. PUB. 6 LIC. GERARDO GONZALEZ TELLEZ</t>
  </si>
  <si>
    <t>Rio Nilo 61</t>
  </si>
  <si>
    <t>EL TANQUECITO</t>
  </si>
  <si>
    <t xml:space="preserve">Las Trojes del Rincón </t>
  </si>
  <si>
    <t>LA GRULLA</t>
  </si>
  <si>
    <t xml:space="preserve">educacion </t>
  </si>
  <si>
    <t>Av. Educacion Tegnologica S/N</t>
  </si>
  <si>
    <t>NO ESTA LA ESCRITURA</t>
  </si>
  <si>
    <t>Av- Norte S/N</t>
  </si>
  <si>
    <t xml:space="preserve">Calle Jalisco </t>
  </si>
  <si>
    <t>Calle Jalisco S/N</t>
  </si>
  <si>
    <t xml:space="preserve">Los Heroes Calzada N° 77 </t>
  </si>
  <si>
    <t>Ignacio Perez S/N</t>
  </si>
  <si>
    <t>Flor de noche buena S/N</t>
  </si>
  <si>
    <t>Fresno s/n</t>
  </si>
  <si>
    <t>Forney s/n</t>
  </si>
  <si>
    <t>Baja California Norte Prol s/n</t>
  </si>
  <si>
    <t>sin/nombre San Jose de Badillo</t>
  </si>
  <si>
    <t>La Santisima Trinidad</t>
  </si>
  <si>
    <t>Calle del Herrero L28 M1</t>
  </si>
  <si>
    <t>Calle del Herrero M1  L29</t>
  </si>
  <si>
    <t>Terrerno</t>
  </si>
  <si>
    <t>Calle del Herrero M11  L24</t>
  </si>
  <si>
    <t xml:space="preserve">Calle del Herrero Mlll L-20     </t>
  </si>
  <si>
    <t xml:space="preserve">Avenida de los Artesanos M-Vl </t>
  </si>
  <si>
    <t>Avenida de los Artesanos M-Vll</t>
  </si>
  <si>
    <t>Calle del Herrero M-VIII</t>
  </si>
  <si>
    <t>Calle del Nevero M -lX</t>
  </si>
  <si>
    <t>Avenida de los Artesanos S/N</t>
  </si>
  <si>
    <t>Circuito Rafael Sanzio S/N</t>
  </si>
  <si>
    <t>Ricardo Flores Magon M4 L S/N</t>
  </si>
  <si>
    <t>SAN FRANCISCO SN</t>
  </si>
  <si>
    <t xml:space="preserve">ESCRITURA ORIGINAL NOT. PUB. 3 LIC. ENRIQUE JIMENEZ LEMUS CELAYA, GTO </t>
  </si>
  <si>
    <t xml:space="preserve">SAN LAZARO SN </t>
  </si>
  <si>
    <t>ESCRITURA ORIGINAL NOT. PUB. 3 LIC. ENRIQUE JIMENEZ LEMUS CELAYA, GTO</t>
  </si>
  <si>
    <t xml:space="preserve">SAN MATEO SN </t>
  </si>
  <si>
    <t>SAN MATEO TRAMO 2</t>
  </si>
  <si>
    <t>SAN JUAN TRAMO 1</t>
  </si>
  <si>
    <t>SAN JUAN TRAMO 2</t>
  </si>
  <si>
    <t>SAN MARCOS TRAMO 1</t>
  </si>
  <si>
    <t>SAN MARCOS TRAMO 2</t>
  </si>
  <si>
    <t>SAN PEDRO TRAMO 1</t>
  </si>
  <si>
    <t>MIGUEL ANGEL SN</t>
  </si>
  <si>
    <t xml:space="preserve">SAN PABLO SN </t>
  </si>
  <si>
    <t>RAFAEL SANZIO AREA DE BANQ</t>
  </si>
  <si>
    <t>SAN JUAN AREA VERDE AV-01</t>
  </si>
  <si>
    <t>SAN MATEO AREA VERDE AV-02</t>
  </si>
  <si>
    <t>SAN JUDAS TADEO AREA DE EQU. 317.54</t>
  </si>
  <si>
    <t xml:space="preserve">SAN JUDAS TADEO AREA DE EQI. </t>
  </si>
  <si>
    <t>SAN PEDRO TRAMO 2</t>
  </si>
  <si>
    <t>SAN JUAN TRAMO 3</t>
  </si>
  <si>
    <t>SAN MARCOS TRAMO 3</t>
  </si>
  <si>
    <t>SAN GABRIEL SN</t>
  </si>
  <si>
    <t xml:space="preserve">SAN LUCAS SN </t>
  </si>
  <si>
    <t>SAN JUAN AREA VERDE AV-03</t>
  </si>
  <si>
    <t>SAN JUAN AREA VERDE AV-04</t>
  </si>
  <si>
    <t>SAN GABRIEL AREA VERDE AV-05</t>
  </si>
  <si>
    <t>SAN PEDRO AREA VERDE AV-06</t>
  </si>
  <si>
    <t>SAN GABRIEL ARAE VERDE AV-07</t>
  </si>
  <si>
    <t>SAN GABRIEL ARAE VERDE AV-08</t>
  </si>
  <si>
    <t>SAN LUCAS AREA VERDE AV-09</t>
  </si>
  <si>
    <t>SAN JUAN AREA DE EQUI EQ-04</t>
  </si>
  <si>
    <t>RAFAEL SANZIO AREA DE EQU. EQ-01</t>
  </si>
  <si>
    <t>SAN JUDAS TADEO SN</t>
  </si>
  <si>
    <t>BLVD MIGUEL HIDALGO</t>
  </si>
  <si>
    <t>ESCRITURA ORIGINAL NOT. PUB. 11  LIC. JOSE LUIS SAUTTO GUTIERREZ  SAN MIGUEL DE ALLENDE, GTO</t>
  </si>
  <si>
    <t>ALEJANDRO TORRES</t>
  </si>
  <si>
    <t>terrerno</t>
  </si>
  <si>
    <t>ESCRITURA ORIGINAL NOT. PUB. 7 LIC. GRACIELA MARIA CRISTINA CARRANZA VAZQUEZ</t>
  </si>
  <si>
    <t>PRIVADA SAN LUIS AREA VERDE</t>
  </si>
  <si>
    <t>PRIVADA SAN MARCOS AREA VERDE</t>
  </si>
  <si>
    <t>AVENIDA LAS TORRES AREA VERDE</t>
  </si>
  <si>
    <t>PRIVADA SAN LUIS COTO PRIV.</t>
  </si>
  <si>
    <t>PRIVADA SAN MARCOS COTO PRIV.</t>
  </si>
  <si>
    <t>AVENIDA LAS TORRES VIALIDAD</t>
  </si>
  <si>
    <t>EL CAPULIN</t>
  </si>
  <si>
    <t>CALLE ALLENDE SN FRACC. MAGISTERIAL</t>
  </si>
  <si>
    <t>ADOLFO LOPEZ MATEO</t>
  </si>
  <si>
    <t>COMPRAVENTA</t>
  </si>
  <si>
    <t>COPIA CERTIFICADA DE ESCRITURA PRIVADA  "CORETT" NOT. PUB. LIC, MIGUEL ANGEL SERRANO OLVERA</t>
  </si>
  <si>
    <t>LOMAS DEL PARQUE</t>
  </si>
  <si>
    <t>12793328.45</t>
  </si>
  <si>
    <t>ESCRITURA ORIGINAL NOT. PUB. 3 LIC. ENRIQUE JIMENEZ LEMUS</t>
  </si>
  <si>
    <t>EL JERICO</t>
  </si>
  <si>
    <t>8950.55</t>
  </si>
  <si>
    <t>ESCRITURA ORIGINAL NOT.PUB. 3 LIC. JOSE MARIA GUITIRRREZ MARTINEZ</t>
  </si>
  <si>
    <t>TRANCAS</t>
  </si>
  <si>
    <t>329936.20</t>
  </si>
  <si>
    <t>SANTA LUCIA</t>
  </si>
  <si>
    <t>24,260.39</t>
  </si>
  <si>
    <t>ESCRITURA ORIGINAL NOT.PUB. 7 LIC. GRACIAL CARRANZA VAZQUEZ</t>
  </si>
  <si>
    <t>LOS AGUILAR</t>
  </si>
  <si>
    <t>250018.45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</si>
</sst>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1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2018</v>
      </c>
      <c r="B8" t="s">
        <v>183</v>
      </c>
      <c r="D8" t="s">
        <v>184</v>
      </c>
      <c r="F8" t="s">
        <v>185</v>
      </c>
      <c r="G8">
        <v>1</v>
      </c>
      <c r="H8" t="s">
        <v>186</v>
      </c>
      <c r="K8">
        <v>14</v>
      </c>
      <c r="L8" t="s">
        <v>125</v>
      </c>
      <c r="M8">
        <v>14</v>
      </c>
      <c r="N8" t="s">
        <v>187</v>
      </c>
      <c r="O8">
        <v>11</v>
      </c>
      <c r="P8" t="s">
        <v>146</v>
      </c>
      <c r="Q8">
        <v>37800</v>
      </c>
      <c r="R8" t="s">
        <v>174</v>
      </c>
      <c r="T8" t="s">
        <v>180</v>
      </c>
      <c r="V8" t="s">
        <v>188</v>
      </c>
      <c r="W8">
        <v>51651</v>
      </c>
      <c r="X8" t="s">
        <v>189</v>
      </c>
      <c r="AA8" s="5">
        <v>43193</v>
      </c>
      <c r="AB8" t="s">
        <v>190</v>
      </c>
      <c r="AC8">
        <v>2018</v>
      </c>
      <c r="AD8" s="5">
        <v>43193</v>
      </c>
    </row>
    <row r="9" spans="1:31">
      <c r="A9">
        <v>2018</v>
      </c>
      <c r="B9" t="s">
        <v>183</v>
      </c>
      <c r="D9" t="s">
        <v>191</v>
      </c>
      <c r="F9" t="s">
        <v>192</v>
      </c>
      <c r="G9">
        <v>2</v>
      </c>
      <c r="H9" t="s">
        <v>186</v>
      </c>
      <c r="K9">
        <v>14</v>
      </c>
      <c r="L9" t="s">
        <v>125</v>
      </c>
      <c r="M9">
        <v>14</v>
      </c>
      <c r="N9" t="s">
        <v>187</v>
      </c>
      <c r="O9">
        <v>11</v>
      </c>
      <c r="P9" t="s">
        <v>146</v>
      </c>
      <c r="Q9">
        <v>37800</v>
      </c>
      <c r="R9" t="s">
        <v>174</v>
      </c>
      <c r="T9" t="s">
        <v>180</v>
      </c>
      <c r="V9" t="s">
        <v>193</v>
      </c>
      <c r="W9">
        <v>2261808</v>
      </c>
      <c r="X9" t="s">
        <v>189</v>
      </c>
      <c r="AA9" s="5">
        <v>43193</v>
      </c>
      <c r="AB9" t="s">
        <v>190</v>
      </c>
      <c r="AC9">
        <v>2018</v>
      </c>
      <c r="AD9" s="5">
        <v>43193</v>
      </c>
    </row>
    <row r="10" spans="1:31">
      <c r="A10">
        <v>2018</v>
      </c>
      <c r="B10" t="s">
        <v>183</v>
      </c>
      <c r="D10" t="s">
        <v>194</v>
      </c>
      <c r="F10" t="s">
        <v>195</v>
      </c>
      <c r="G10" t="s">
        <v>186</v>
      </c>
      <c r="H10" t="s">
        <v>186</v>
      </c>
      <c r="K10">
        <v>14</v>
      </c>
      <c r="L10" t="s">
        <v>125</v>
      </c>
      <c r="M10">
        <v>14</v>
      </c>
      <c r="N10" t="s">
        <v>187</v>
      </c>
      <c r="O10">
        <v>11</v>
      </c>
      <c r="P10" t="s">
        <v>146</v>
      </c>
      <c r="Q10">
        <v>37800</v>
      </c>
      <c r="R10" t="s">
        <v>174</v>
      </c>
      <c r="T10" t="s">
        <v>180</v>
      </c>
      <c r="V10" t="s">
        <v>193</v>
      </c>
      <c r="W10">
        <v>300</v>
      </c>
      <c r="X10" t="s">
        <v>196</v>
      </c>
      <c r="AA10" s="5">
        <v>43193</v>
      </c>
      <c r="AB10" t="s">
        <v>190</v>
      </c>
      <c r="AC10">
        <v>2018</v>
      </c>
      <c r="AD10" s="5">
        <v>43193</v>
      </c>
    </row>
    <row r="11" spans="1:31">
      <c r="A11">
        <v>2018</v>
      </c>
      <c r="B11" t="s">
        <v>183</v>
      </c>
      <c r="D11" t="s">
        <v>184</v>
      </c>
      <c r="F11" t="s">
        <v>197</v>
      </c>
      <c r="G11" t="s">
        <v>186</v>
      </c>
      <c r="H11" t="s">
        <v>186</v>
      </c>
      <c r="K11">
        <v>14</v>
      </c>
      <c r="L11" t="s">
        <v>125</v>
      </c>
      <c r="M11">
        <v>14</v>
      </c>
      <c r="N11" t="s">
        <v>187</v>
      </c>
      <c r="O11">
        <v>11</v>
      </c>
      <c r="P11" t="s">
        <v>146</v>
      </c>
      <c r="Q11">
        <v>37800</v>
      </c>
      <c r="R11" t="s">
        <v>174</v>
      </c>
      <c r="T11" t="s">
        <v>181</v>
      </c>
      <c r="V11" t="s">
        <v>198</v>
      </c>
      <c r="W11">
        <v>2200000</v>
      </c>
      <c r="X11" t="s">
        <v>199</v>
      </c>
      <c r="AA11" s="5">
        <v>43193</v>
      </c>
      <c r="AB11" t="s">
        <v>190</v>
      </c>
      <c r="AC11">
        <v>2018</v>
      </c>
      <c r="AD11" s="5">
        <v>43193</v>
      </c>
    </row>
    <row r="12" spans="1:31">
      <c r="A12">
        <v>2018</v>
      </c>
      <c r="B12" t="s">
        <v>183</v>
      </c>
      <c r="D12" t="s">
        <v>200</v>
      </c>
      <c r="F12" t="s">
        <v>201</v>
      </c>
      <c r="G12">
        <v>7</v>
      </c>
      <c r="H12" t="s">
        <v>186</v>
      </c>
      <c r="K12">
        <v>14</v>
      </c>
      <c r="L12" t="s">
        <v>125</v>
      </c>
      <c r="M12">
        <v>14</v>
      </c>
      <c r="N12" t="s">
        <v>187</v>
      </c>
      <c r="O12">
        <v>11</v>
      </c>
      <c r="P12" t="s">
        <v>146</v>
      </c>
      <c r="Q12">
        <v>37800</v>
      </c>
      <c r="R12" t="s">
        <v>174</v>
      </c>
      <c r="T12" t="s">
        <v>180</v>
      </c>
      <c r="V12" t="s">
        <v>202</v>
      </c>
      <c r="W12">
        <v>1290033</v>
      </c>
      <c r="X12" t="s">
        <v>203</v>
      </c>
      <c r="AA12" s="5">
        <v>43193</v>
      </c>
      <c r="AB12" t="s">
        <v>190</v>
      </c>
      <c r="AC12">
        <v>2018</v>
      </c>
      <c r="AD12" s="5">
        <v>43193</v>
      </c>
    </row>
    <row r="13" spans="1:31">
      <c r="A13">
        <v>2018</v>
      </c>
      <c r="B13" t="s">
        <v>183</v>
      </c>
      <c r="D13" t="s">
        <v>204</v>
      </c>
      <c r="F13" t="s">
        <v>205</v>
      </c>
      <c r="G13" t="s">
        <v>186</v>
      </c>
      <c r="H13" t="s">
        <v>186</v>
      </c>
      <c r="K13">
        <v>14</v>
      </c>
      <c r="L13" t="s">
        <v>125</v>
      </c>
      <c r="M13">
        <v>14</v>
      </c>
      <c r="N13" t="s">
        <v>187</v>
      </c>
      <c r="O13">
        <v>11</v>
      </c>
      <c r="P13" t="s">
        <v>146</v>
      </c>
      <c r="Q13">
        <v>37800</v>
      </c>
      <c r="R13" t="s">
        <v>174</v>
      </c>
      <c r="T13" t="s">
        <v>206</v>
      </c>
      <c r="V13" t="s">
        <v>193</v>
      </c>
      <c r="W13">
        <v>3173310</v>
      </c>
      <c r="X13" t="s">
        <v>203</v>
      </c>
      <c r="AA13" s="5">
        <v>43193</v>
      </c>
      <c r="AB13" t="s">
        <v>190</v>
      </c>
      <c r="AC13">
        <v>2018</v>
      </c>
      <c r="AD13" s="5">
        <v>43193</v>
      </c>
    </row>
    <row r="14" spans="1:31">
      <c r="A14">
        <v>2018</v>
      </c>
      <c r="B14" t="s">
        <v>183</v>
      </c>
      <c r="D14" t="s">
        <v>200</v>
      </c>
      <c r="F14" t="s">
        <v>207</v>
      </c>
      <c r="G14" t="s">
        <v>186</v>
      </c>
      <c r="H14" t="s">
        <v>186</v>
      </c>
      <c r="K14">
        <v>14</v>
      </c>
      <c r="L14" t="s">
        <v>125</v>
      </c>
      <c r="M14">
        <v>14</v>
      </c>
      <c r="N14" t="s">
        <v>187</v>
      </c>
      <c r="O14">
        <v>11</v>
      </c>
      <c r="P14" t="s">
        <v>146</v>
      </c>
      <c r="Q14">
        <v>37800</v>
      </c>
      <c r="R14" t="s">
        <v>174</v>
      </c>
      <c r="T14" t="s">
        <v>180</v>
      </c>
      <c r="V14" t="s">
        <v>208</v>
      </c>
      <c r="W14">
        <v>1269000</v>
      </c>
      <c r="X14" t="s">
        <v>209</v>
      </c>
      <c r="AA14" s="5">
        <v>43193</v>
      </c>
      <c r="AB14" t="s">
        <v>190</v>
      </c>
      <c r="AC14">
        <v>2018</v>
      </c>
      <c r="AD14" s="5">
        <v>43193</v>
      </c>
    </row>
    <row r="15" spans="1:31">
      <c r="A15">
        <v>2018</v>
      </c>
      <c r="B15" t="s">
        <v>183</v>
      </c>
      <c r="D15" t="s">
        <v>204</v>
      </c>
      <c r="F15" t="s">
        <v>210</v>
      </c>
      <c r="G15" t="s">
        <v>186</v>
      </c>
      <c r="H15" t="s">
        <v>186</v>
      </c>
      <c r="K15">
        <v>14</v>
      </c>
      <c r="L15" t="s">
        <v>125</v>
      </c>
      <c r="M15">
        <v>14</v>
      </c>
      <c r="N15" t="s">
        <v>187</v>
      </c>
      <c r="O15">
        <v>11</v>
      </c>
      <c r="P15" t="s">
        <v>146</v>
      </c>
      <c r="Q15">
        <v>37800</v>
      </c>
      <c r="R15" t="s">
        <v>174</v>
      </c>
      <c r="T15" t="s">
        <v>206</v>
      </c>
      <c r="V15" t="s">
        <v>208</v>
      </c>
      <c r="W15">
        <v>60633</v>
      </c>
      <c r="X15" t="s">
        <v>209</v>
      </c>
      <c r="AA15" s="5">
        <v>43193</v>
      </c>
      <c r="AB15" t="s">
        <v>190</v>
      </c>
      <c r="AC15">
        <v>2018</v>
      </c>
      <c r="AD15" s="5">
        <v>43193</v>
      </c>
    </row>
    <row r="16" spans="1:31">
      <c r="A16">
        <v>2018</v>
      </c>
      <c r="B16" t="s">
        <v>183</v>
      </c>
      <c r="D16" t="s">
        <v>184</v>
      </c>
      <c r="F16" t="s">
        <v>211</v>
      </c>
      <c r="G16" t="s">
        <v>186</v>
      </c>
      <c r="H16" t="s">
        <v>186</v>
      </c>
      <c r="K16">
        <v>14</v>
      </c>
      <c r="L16" t="s">
        <v>125</v>
      </c>
      <c r="M16">
        <v>14</v>
      </c>
      <c r="N16" t="s">
        <v>187</v>
      </c>
      <c r="O16">
        <v>11</v>
      </c>
      <c r="P16" t="s">
        <v>146</v>
      </c>
      <c r="Q16">
        <v>37800</v>
      </c>
      <c r="R16" t="s">
        <v>174</v>
      </c>
      <c r="T16" t="s">
        <v>181</v>
      </c>
      <c r="V16" t="s">
        <v>212</v>
      </c>
      <c r="W16">
        <v>15464050</v>
      </c>
      <c r="X16" t="s">
        <v>203</v>
      </c>
      <c r="AA16" s="5">
        <v>43193</v>
      </c>
      <c r="AB16" t="s">
        <v>190</v>
      </c>
      <c r="AC16">
        <v>2018</v>
      </c>
      <c r="AD16" s="5">
        <v>43193</v>
      </c>
    </row>
    <row r="17" spans="1:30">
      <c r="A17">
        <v>2018</v>
      </c>
      <c r="B17" t="s">
        <v>183</v>
      </c>
      <c r="D17" t="s">
        <v>184</v>
      </c>
      <c r="F17" t="s">
        <v>213</v>
      </c>
      <c r="G17" t="s">
        <v>186</v>
      </c>
      <c r="H17" t="s">
        <v>186</v>
      </c>
      <c r="K17">
        <v>14</v>
      </c>
      <c r="L17" t="s">
        <v>125</v>
      </c>
      <c r="M17">
        <v>14</v>
      </c>
      <c r="N17" t="s">
        <v>187</v>
      </c>
      <c r="O17">
        <v>11</v>
      </c>
      <c r="P17" t="s">
        <v>146</v>
      </c>
      <c r="Q17">
        <v>37800</v>
      </c>
      <c r="R17" t="s">
        <v>174</v>
      </c>
      <c r="T17" t="s">
        <v>206</v>
      </c>
      <c r="V17" t="s">
        <v>208</v>
      </c>
      <c r="W17">
        <v>1397250</v>
      </c>
      <c r="X17" t="s">
        <v>214</v>
      </c>
      <c r="AA17" s="5">
        <v>43193</v>
      </c>
      <c r="AB17" t="s">
        <v>190</v>
      </c>
      <c r="AC17">
        <v>2018</v>
      </c>
      <c r="AD17" s="5">
        <v>43193</v>
      </c>
    </row>
    <row r="18" spans="1:30">
      <c r="A18">
        <v>2018</v>
      </c>
      <c r="B18" t="s">
        <v>183</v>
      </c>
      <c r="D18" t="s">
        <v>184</v>
      </c>
      <c r="F18" t="s">
        <v>215</v>
      </c>
      <c r="G18">
        <v>64</v>
      </c>
      <c r="H18" t="s">
        <v>186</v>
      </c>
      <c r="K18">
        <v>14</v>
      </c>
      <c r="L18" t="s">
        <v>125</v>
      </c>
      <c r="M18">
        <v>14</v>
      </c>
      <c r="N18" t="s">
        <v>187</v>
      </c>
      <c r="O18">
        <v>11</v>
      </c>
      <c r="P18" t="s">
        <v>146</v>
      </c>
      <c r="Q18">
        <v>37800</v>
      </c>
      <c r="R18" t="s">
        <v>174</v>
      </c>
      <c r="T18" t="s">
        <v>206</v>
      </c>
      <c r="V18" t="s">
        <v>208</v>
      </c>
      <c r="W18">
        <v>28758750</v>
      </c>
      <c r="X18" t="s">
        <v>203</v>
      </c>
      <c r="AA18" s="5">
        <v>43193</v>
      </c>
      <c r="AB18" t="s">
        <v>190</v>
      </c>
      <c r="AC18">
        <v>2018</v>
      </c>
      <c r="AD18" s="5">
        <v>43193</v>
      </c>
    </row>
    <row r="19" spans="1:30">
      <c r="A19">
        <v>2018</v>
      </c>
      <c r="B19" t="s">
        <v>183</v>
      </c>
      <c r="D19" t="s">
        <v>184</v>
      </c>
      <c r="F19" t="s">
        <v>216</v>
      </c>
      <c r="G19" t="s">
        <v>186</v>
      </c>
      <c r="H19" t="s">
        <v>186</v>
      </c>
      <c r="K19">
        <v>14</v>
      </c>
      <c r="L19" t="s">
        <v>125</v>
      </c>
      <c r="M19">
        <v>14</v>
      </c>
      <c r="N19" t="s">
        <v>187</v>
      </c>
      <c r="O19">
        <v>11</v>
      </c>
      <c r="P19" t="s">
        <v>146</v>
      </c>
      <c r="Q19">
        <v>37800</v>
      </c>
      <c r="R19" t="s">
        <v>174</v>
      </c>
      <c r="T19" t="s">
        <v>206</v>
      </c>
      <c r="V19" t="s">
        <v>198</v>
      </c>
      <c r="W19">
        <v>185616000</v>
      </c>
      <c r="X19" t="s">
        <v>217</v>
      </c>
      <c r="AA19" s="5">
        <v>43193</v>
      </c>
      <c r="AB19" t="s">
        <v>190</v>
      </c>
      <c r="AC19">
        <v>2018</v>
      </c>
      <c r="AD19" s="5">
        <v>43193</v>
      </c>
    </row>
    <row r="20" spans="1:30">
      <c r="A20">
        <v>2018</v>
      </c>
      <c r="B20" t="s">
        <v>183</v>
      </c>
      <c r="D20" t="s">
        <v>184</v>
      </c>
      <c r="F20" t="s">
        <v>218</v>
      </c>
      <c r="G20" t="s">
        <v>186</v>
      </c>
      <c r="H20" t="s">
        <v>186</v>
      </c>
      <c r="K20">
        <v>14</v>
      </c>
      <c r="L20" t="s">
        <v>125</v>
      </c>
      <c r="M20">
        <v>14</v>
      </c>
      <c r="N20" t="s">
        <v>187</v>
      </c>
      <c r="O20">
        <v>11</v>
      </c>
      <c r="P20" t="s">
        <v>146</v>
      </c>
      <c r="Q20">
        <v>37800</v>
      </c>
      <c r="R20" t="s">
        <v>174</v>
      </c>
      <c r="T20" t="s">
        <v>206</v>
      </c>
      <c r="V20" t="s">
        <v>198</v>
      </c>
      <c r="W20">
        <v>24180000</v>
      </c>
      <c r="X20" t="s">
        <v>203</v>
      </c>
      <c r="AA20" s="5">
        <v>43193</v>
      </c>
      <c r="AB20" t="s">
        <v>190</v>
      </c>
      <c r="AC20">
        <v>2018</v>
      </c>
      <c r="AD20" s="5">
        <v>43193</v>
      </c>
    </row>
    <row r="21" spans="1:30">
      <c r="A21">
        <v>2018</v>
      </c>
      <c r="B21" t="s">
        <v>183</v>
      </c>
      <c r="D21" t="s">
        <v>184</v>
      </c>
      <c r="F21" t="s">
        <v>219</v>
      </c>
      <c r="G21" t="s">
        <v>186</v>
      </c>
      <c r="H21" t="s">
        <v>186</v>
      </c>
      <c r="K21">
        <v>14</v>
      </c>
      <c r="L21" t="s">
        <v>125</v>
      </c>
      <c r="M21">
        <v>14</v>
      </c>
      <c r="N21" t="s">
        <v>187</v>
      </c>
      <c r="O21">
        <v>11</v>
      </c>
      <c r="P21" t="s">
        <v>146</v>
      </c>
      <c r="Q21">
        <v>37800</v>
      </c>
      <c r="R21" t="s">
        <v>174</v>
      </c>
      <c r="T21" t="s">
        <v>206</v>
      </c>
      <c r="V21" t="s">
        <v>208</v>
      </c>
      <c r="W21">
        <v>103234</v>
      </c>
      <c r="X21" t="s">
        <v>203</v>
      </c>
      <c r="AA21" s="5">
        <v>43193</v>
      </c>
      <c r="AB21" t="s">
        <v>190</v>
      </c>
      <c r="AC21">
        <v>2018</v>
      </c>
      <c r="AD21" s="5">
        <v>43193</v>
      </c>
    </row>
    <row r="22" spans="1:30">
      <c r="A22">
        <v>2018</v>
      </c>
      <c r="B22" t="s">
        <v>183</v>
      </c>
      <c r="D22" t="s">
        <v>184</v>
      </c>
      <c r="F22" t="s">
        <v>220</v>
      </c>
      <c r="G22" t="s">
        <v>186</v>
      </c>
      <c r="H22" t="s">
        <v>186</v>
      </c>
      <c r="K22">
        <v>14</v>
      </c>
      <c r="L22" t="s">
        <v>125</v>
      </c>
      <c r="M22">
        <v>14</v>
      </c>
      <c r="N22" t="s">
        <v>187</v>
      </c>
      <c r="O22">
        <v>11</v>
      </c>
      <c r="P22" t="s">
        <v>146</v>
      </c>
      <c r="Q22">
        <v>37800</v>
      </c>
      <c r="R22" t="s">
        <v>174</v>
      </c>
      <c r="T22" t="s">
        <v>206</v>
      </c>
      <c r="V22" t="s">
        <v>208</v>
      </c>
      <c r="W22">
        <v>10800</v>
      </c>
      <c r="X22" t="s">
        <v>203</v>
      </c>
      <c r="AA22" s="5">
        <v>43193</v>
      </c>
      <c r="AB22" t="s">
        <v>190</v>
      </c>
      <c r="AC22">
        <v>2018</v>
      </c>
      <c r="AD22" s="5">
        <v>43193</v>
      </c>
    </row>
    <row r="23" spans="1:30">
      <c r="A23">
        <v>2018</v>
      </c>
      <c r="B23" t="s">
        <v>183</v>
      </c>
      <c r="D23" t="s">
        <v>204</v>
      </c>
      <c r="F23" t="s">
        <v>221</v>
      </c>
      <c r="G23" t="s">
        <v>186</v>
      </c>
      <c r="H23" t="s">
        <v>186</v>
      </c>
      <c r="K23">
        <v>14</v>
      </c>
      <c r="L23" t="s">
        <v>125</v>
      </c>
      <c r="M23">
        <v>14</v>
      </c>
      <c r="N23" t="s">
        <v>187</v>
      </c>
      <c r="O23">
        <v>11</v>
      </c>
      <c r="P23" t="s">
        <v>146</v>
      </c>
      <c r="Q23">
        <v>37800</v>
      </c>
      <c r="R23" t="s">
        <v>174</v>
      </c>
      <c r="T23" t="s">
        <v>180</v>
      </c>
      <c r="V23" t="s">
        <v>193</v>
      </c>
      <c r="W23">
        <v>100000</v>
      </c>
      <c r="X23" t="s">
        <v>203</v>
      </c>
      <c r="AA23" s="5">
        <v>43193</v>
      </c>
      <c r="AB23" t="s">
        <v>190</v>
      </c>
      <c r="AC23">
        <v>2018</v>
      </c>
      <c r="AD23" s="5">
        <v>43193</v>
      </c>
    </row>
    <row r="24" spans="1:30">
      <c r="A24">
        <v>2018</v>
      </c>
      <c r="B24" t="s">
        <v>183</v>
      </c>
      <c r="D24" t="s">
        <v>184</v>
      </c>
      <c r="F24" t="s">
        <v>222</v>
      </c>
      <c r="G24" t="s">
        <v>186</v>
      </c>
      <c r="H24" t="s">
        <v>186</v>
      </c>
      <c r="K24">
        <v>14</v>
      </c>
      <c r="L24" t="s">
        <v>125</v>
      </c>
      <c r="M24">
        <v>14</v>
      </c>
      <c r="N24" t="s">
        <v>187</v>
      </c>
      <c r="O24">
        <v>11</v>
      </c>
      <c r="P24" t="s">
        <v>146</v>
      </c>
      <c r="Q24">
        <v>37800</v>
      </c>
      <c r="R24" t="s">
        <v>174</v>
      </c>
      <c r="T24" t="s">
        <v>206</v>
      </c>
      <c r="V24" t="s">
        <v>208</v>
      </c>
      <c r="W24">
        <v>165440</v>
      </c>
      <c r="X24" t="s">
        <v>203</v>
      </c>
      <c r="AA24" s="5">
        <v>43193</v>
      </c>
      <c r="AB24" t="s">
        <v>190</v>
      </c>
      <c r="AC24">
        <v>2018</v>
      </c>
      <c r="AD24" s="5">
        <v>43193</v>
      </c>
    </row>
    <row r="25" spans="1:30">
      <c r="A25">
        <v>2018</v>
      </c>
      <c r="B25" t="s">
        <v>183</v>
      </c>
      <c r="D25" t="s">
        <v>204</v>
      </c>
      <c r="F25" t="s">
        <v>223</v>
      </c>
      <c r="G25" t="s">
        <v>186</v>
      </c>
      <c r="H25" t="s">
        <v>186</v>
      </c>
      <c r="K25">
        <v>14</v>
      </c>
      <c r="L25" t="s">
        <v>125</v>
      </c>
      <c r="M25">
        <v>14</v>
      </c>
      <c r="N25" t="s">
        <v>187</v>
      </c>
      <c r="O25">
        <v>11</v>
      </c>
      <c r="P25" t="s">
        <v>146</v>
      </c>
      <c r="Q25">
        <v>37800</v>
      </c>
      <c r="R25" t="s">
        <v>174</v>
      </c>
      <c r="T25" t="s">
        <v>180</v>
      </c>
      <c r="V25" t="s">
        <v>208</v>
      </c>
      <c r="W25">
        <v>64224</v>
      </c>
      <c r="X25" t="s">
        <v>203</v>
      </c>
      <c r="AA25" s="5">
        <v>43193</v>
      </c>
      <c r="AB25" t="s">
        <v>190</v>
      </c>
      <c r="AC25">
        <v>2018</v>
      </c>
      <c r="AD25" s="5">
        <v>43193</v>
      </c>
    </row>
    <row r="26" spans="1:30">
      <c r="A26">
        <v>2018</v>
      </c>
      <c r="B26" t="s">
        <v>183</v>
      </c>
      <c r="D26" t="s">
        <v>224</v>
      </c>
      <c r="F26" t="s">
        <v>225</v>
      </c>
      <c r="G26" t="s">
        <v>186</v>
      </c>
      <c r="H26" t="s">
        <v>186</v>
      </c>
      <c r="K26">
        <v>14</v>
      </c>
      <c r="L26" t="s">
        <v>125</v>
      </c>
      <c r="M26">
        <v>14</v>
      </c>
      <c r="N26" t="s">
        <v>187</v>
      </c>
      <c r="O26">
        <v>11</v>
      </c>
      <c r="P26" t="s">
        <v>146</v>
      </c>
      <c r="Q26">
        <v>37800</v>
      </c>
      <c r="R26" t="s">
        <v>174</v>
      </c>
      <c r="T26" t="s">
        <v>206</v>
      </c>
      <c r="V26" t="s">
        <v>208</v>
      </c>
      <c r="W26">
        <v>77340</v>
      </c>
      <c r="X26" t="s">
        <v>203</v>
      </c>
      <c r="AA26" s="5">
        <v>43193</v>
      </c>
      <c r="AB26" t="s">
        <v>190</v>
      </c>
      <c r="AC26">
        <v>2018</v>
      </c>
      <c r="AD26" s="5">
        <v>43193</v>
      </c>
    </row>
    <row r="27" spans="1:30">
      <c r="A27">
        <v>2018</v>
      </c>
      <c r="B27" t="s">
        <v>183</v>
      </c>
      <c r="D27" t="s">
        <v>184</v>
      </c>
      <c r="F27" t="s">
        <v>226</v>
      </c>
      <c r="G27" t="s">
        <v>186</v>
      </c>
      <c r="H27" t="s">
        <v>186</v>
      </c>
      <c r="K27">
        <v>14</v>
      </c>
      <c r="L27" t="s">
        <v>125</v>
      </c>
      <c r="M27">
        <v>14</v>
      </c>
      <c r="N27" t="s">
        <v>187</v>
      </c>
      <c r="O27">
        <v>11</v>
      </c>
      <c r="P27" t="s">
        <v>146</v>
      </c>
      <c r="Q27">
        <v>37800</v>
      </c>
      <c r="R27" t="s">
        <v>174</v>
      </c>
      <c r="T27" t="s">
        <v>206</v>
      </c>
      <c r="V27" t="s">
        <v>208</v>
      </c>
      <c r="W27">
        <v>60752</v>
      </c>
      <c r="X27" t="s">
        <v>203</v>
      </c>
      <c r="AA27" s="5">
        <v>43193</v>
      </c>
      <c r="AB27" t="s">
        <v>190</v>
      </c>
      <c r="AC27">
        <v>2018</v>
      </c>
      <c r="AD27" s="5">
        <v>43193</v>
      </c>
    </row>
    <row r="28" spans="1:30">
      <c r="A28">
        <v>2018</v>
      </c>
      <c r="B28" t="s">
        <v>183</v>
      </c>
      <c r="D28" t="s">
        <v>184</v>
      </c>
      <c r="F28" t="s">
        <v>227</v>
      </c>
      <c r="G28" t="s">
        <v>186</v>
      </c>
      <c r="H28" t="s">
        <v>186</v>
      </c>
      <c r="K28">
        <v>14</v>
      </c>
      <c r="L28" t="s">
        <v>125</v>
      </c>
      <c r="M28">
        <v>14</v>
      </c>
      <c r="N28" t="s">
        <v>187</v>
      </c>
      <c r="O28">
        <v>11</v>
      </c>
      <c r="P28" t="s">
        <v>146</v>
      </c>
      <c r="Q28">
        <v>37800</v>
      </c>
      <c r="R28" t="s">
        <v>174</v>
      </c>
      <c r="T28" t="s">
        <v>180</v>
      </c>
      <c r="V28" t="s">
        <v>228</v>
      </c>
      <c r="W28">
        <v>1130785</v>
      </c>
      <c r="X28" t="s">
        <v>203</v>
      </c>
      <c r="AA28" s="5">
        <v>43193</v>
      </c>
      <c r="AB28" t="s">
        <v>190</v>
      </c>
      <c r="AC28">
        <v>2018</v>
      </c>
      <c r="AD28" s="5">
        <v>43193</v>
      </c>
    </row>
    <row r="29" spans="1:30">
      <c r="A29">
        <v>2018</v>
      </c>
      <c r="B29" t="s">
        <v>183</v>
      </c>
      <c r="D29" t="s">
        <v>184</v>
      </c>
      <c r="F29" t="s">
        <v>229</v>
      </c>
      <c r="G29" t="s">
        <v>186</v>
      </c>
      <c r="H29" t="s">
        <v>186</v>
      </c>
      <c r="K29">
        <v>14</v>
      </c>
      <c r="L29" t="s">
        <v>125</v>
      </c>
      <c r="M29">
        <v>14</v>
      </c>
      <c r="N29" t="s">
        <v>187</v>
      </c>
      <c r="O29">
        <v>11</v>
      </c>
      <c r="P29" t="s">
        <v>146</v>
      </c>
      <c r="Q29">
        <v>37800</v>
      </c>
      <c r="R29" t="s">
        <v>174</v>
      </c>
      <c r="T29" t="s">
        <v>206</v>
      </c>
      <c r="V29" t="s">
        <v>208</v>
      </c>
      <c r="W29">
        <v>134738</v>
      </c>
      <c r="X29" t="s">
        <v>203</v>
      </c>
      <c r="AA29" s="5">
        <v>43193</v>
      </c>
      <c r="AB29" t="s">
        <v>190</v>
      </c>
      <c r="AC29">
        <v>2018</v>
      </c>
      <c r="AD29" s="5">
        <v>43193</v>
      </c>
    </row>
    <row r="30" spans="1:30">
      <c r="A30">
        <v>2018</v>
      </c>
      <c r="B30" t="s">
        <v>183</v>
      </c>
      <c r="D30" t="s">
        <v>184</v>
      </c>
      <c r="F30" t="s">
        <v>230</v>
      </c>
      <c r="G30" t="s">
        <v>186</v>
      </c>
      <c r="H30" t="s">
        <v>186</v>
      </c>
      <c r="K30">
        <v>14</v>
      </c>
      <c r="L30" t="s">
        <v>125</v>
      </c>
      <c r="M30">
        <v>14</v>
      </c>
      <c r="N30" t="s">
        <v>187</v>
      </c>
      <c r="O30">
        <v>11</v>
      </c>
      <c r="P30" t="s">
        <v>146</v>
      </c>
      <c r="Q30">
        <v>37800</v>
      </c>
      <c r="R30" t="s">
        <v>174</v>
      </c>
      <c r="T30" t="s">
        <v>231</v>
      </c>
      <c r="V30" t="s">
        <v>208</v>
      </c>
      <c r="W30">
        <v>71402</v>
      </c>
      <c r="X30" t="s">
        <v>203</v>
      </c>
      <c r="AA30" s="5">
        <v>43193</v>
      </c>
      <c r="AB30" t="s">
        <v>190</v>
      </c>
      <c r="AC30">
        <v>2018</v>
      </c>
      <c r="AD30" s="5">
        <v>43193</v>
      </c>
    </row>
    <row r="31" spans="1:30">
      <c r="A31">
        <v>2018</v>
      </c>
      <c r="B31" t="s">
        <v>183</v>
      </c>
      <c r="D31" t="s">
        <v>184</v>
      </c>
      <c r="F31" t="s">
        <v>232</v>
      </c>
      <c r="G31" t="s">
        <v>186</v>
      </c>
      <c r="H31" t="s">
        <v>186</v>
      </c>
      <c r="K31">
        <v>14</v>
      </c>
      <c r="L31" t="s">
        <v>125</v>
      </c>
      <c r="M31">
        <v>14</v>
      </c>
      <c r="N31" t="s">
        <v>187</v>
      </c>
      <c r="O31">
        <v>11</v>
      </c>
      <c r="P31" t="s">
        <v>146</v>
      </c>
      <c r="Q31">
        <v>37800</v>
      </c>
      <c r="R31" t="s">
        <v>174</v>
      </c>
      <c r="T31" t="s">
        <v>206</v>
      </c>
      <c r="V31" t="s">
        <v>208</v>
      </c>
      <c r="W31">
        <v>3066</v>
      </c>
      <c r="X31" t="s">
        <v>203</v>
      </c>
      <c r="AA31" s="5">
        <v>43193</v>
      </c>
      <c r="AB31" t="s">
        <v>190</v>
      </c>
      <c r="AC31">
        <v>2018</v>
      </c>
      <c r="AD31" s="5">
        <v>43193</v>
      </c>
    </row>
    <row r="32" spans="1:30">
      <c r="A32">
        <v>2018</v>
      </c>
      <c r="B32" t="s">
        <v>183</v>
      </c>
      <c r="D32" t="s">
        <v>184</v>
      </c>
      <c r="F32" t="s">
        <v>233</v>
      </c>
      <c r="G32" t="s">
        <v>186</v>
      </c>
      <c r="H32" t="s">
        <v>186</v>
      </c>
      <c r="K32">
        <v>14</v>
      </c>
      <c r="L32" t="s">
        <v>125</v>
      </c>
      <c r="M32">
        <v>14</v>
      </c>
      <c r="N32" t="s">
        <v>187</v>
      </c>
      <c r="O32">
        <v>11</v>
      </c>
      <c r="P32" t="s">
        <v>146</v>
      </c>
      <c r="Q32">
        <v>37800</v>
      </c>
      <c r="R32" t="s">
        <v>174</v>
      </c>
      <c r="T32" t="s">
        <v>206</v>
      </c>
      <c r="V32" t="s">
        <v>208</v>
      </c>
      <c r="W32">
        <v>53033</v>
      </c>
      <c r="X32" t="s">
        <v>203</v>
      </c>
      <c r="AA32" s="5">
        <v>43193</v>
      </c>
      <c r="AB32" t="s">
        <v>190</v>
      </c>
      <c r="AC32">
        <v>2018</v>
      </c>
      <c r="AD32" s="5">
        <v>43193</v>
      </c>
    </row>
    <row r="33" spans="1:30">
      <c r="A33">
        <v>2018</v>
      </c>
      <c r="B33" t="s">
        <v>183</v>
      </c>
      <c r="D33" t="s">
        <v>234</v>
      </c>
      <c r="F33" t="s">
        <v>235</v>
      </c>
      <c r="G33" t="s">
        <v>186</v>
      </c>
      <c r="H33" t="s">
        <v>186</v>
      </c>
      <c r="K33">
        <v>14</v>
      </c>
      <c r="L33" t="s">
        <v>125</v>
      </c>
      <c r="M33">
        <v>14</v>
      </c>
      <c r="N33" t="s">
        <v>187</v>
      </c>
      <c r="O33">
        <v>11</v>
      </c>
      <c r="P33" t="s">
        <v>146</v>
      </c>
      <c r="Q33">
        <v>37800</v>
      </c>
      <c r="R33" t="s">
        <v>174</v>
      </c>
      <c r="T33" t="s">
        <v>206</v>
      </c>
      <c r="V33" t="s">
        <v>208</v>
      </c>
      <c r="W33">
        <v>144206</v>
      </c>
      <c r="X33" t="s">
        <v>236</v>
      </c>
      <c r="AA33" s="5">
        <v>43193</v>
      </c>
      <c r="AB33" t="s">
        <v>190</v>
      </c>
      <c r="AC33">
        <v>2018</v>
      </c>
      <c r="AD33" s="5">
        <v>43193</v>
      </c>
    </row>
    <row r="34" spans="1:30">
      <c r="A34">
        <v>2018</v>
      </c>
      <c r="B34" t="s">
        <v>183</v>
      </c>
      <c r="D34" t="s">
        <v>234</v>
      </c>
      <c r="F34" t="s">
        <v>237</v>
      </c>
      <c r="G34" t="s">
        <v>186</v>
      </c>
      <c r="H34" t="s">
        <v>186</v>
      </c>
      <c r="K34">
        <v>14</v>
      </c>
      <c r="L34" t="s">
        <v>125</v>
      </c>
      <c r="M34">
        <v>14</v>
      </c>
      <c r="N34" t="s">
        <v>187</v>
      </c>
      <c r="O34">
        <v>11</v>
      </c>
      <c r="P34" t="s">
        <v>146</v>
      </c>
      <c r="Q34">
        <v>37800</v>
      </c>
      <c r="R34" t="s">
        <v>174</v>
      </c>
      <c r="T34" t="s">
        <v>206</v>
      </c>
      <c r="V34" t="s">
        <v>208</v>
      </c>
      <c r="W34">
        <v>75509</v>
      </c>
      <c r="X34" t="s">
        <v>236</v>
      </c>
      <c r="AA34" s="5">
        <v>43193</v>
      </c>
      <c r="AB34" t="s">
        <v>190</v>
      </c>
      <c r="AC34">
        <v>2018</v>
      </c>
      <c r="AD34" s="5">
        <v>43193</v>
      </c>
    </row>
    <row r="35" spans="1:30">
      <c r="A35">
        <v>2018</v>
      </c>
      <c r="B35" t="s">
        <v>183</v>
      </c>
      <c r="D35" t="s">
        <v>234</v>
      </c>
      <c r="E35" t="s">
        <v>238</v>
      </c>
      <c r="F35" t="s">
        <v>239</v>
      </c>
      <c r="G35" t="s">
        <v>186</v>
      </c>
      <c r="H35" t="s">
        <v>186</v>
      </c>
      <c r="K35">
        <v>14</v>
      </c>
      <c r="L35" t="s">
        <v>125</v>
      </c>
      <c r="M35">
        <v>14</v>
      </c>
      <c r="N35" t="s">
        <v>187</v>
      </c>
      <c r="O35">
        <v>11</v>
      </c>
      <c r="P35" t="s">
        <v>146</v>
      </c>
      <c r="Q35">
        <v>37800</v>
      </c>
      <c r="R35" t="s">
        <v>174</v>
      </c>
      <c r="T35" t="s">
        <v>206</v>
      </c>
      <c r="V35" t="s">
        <v>208</v>
      </c>
      <c r="W35">
        <v>469639</v>
      </c>
      <c r="X35" t="s">
        <v>236</v>
      </c>
      <c r="AA35" s="5">
        <v>43193</v>
      </c>
      <c r="AB35" t="s">
        <v>190</v>
      </c>
      <c r="AC35">
        <v>2018</v>
      </c>
      <c r="AD35" s="5">
        <v>43193</v>
      </c>
    </row>
    <row r="36" spans="1:30">
      <c r="A36">
        <v>2018</v>
      </c>
      <c r="B36" t="s">
        <v>183</v>
      </c>
      <c r="D36" t="s">
        <v>184</v>
      </c>
      <c r="F36" t="s">
        <v>240</v>
      </c>
      <c r="G36" t="s">
        <v>186</v>
      </c>
      <c r="H36" t="s">
        <v>186</v>
      </c>
      <c r="K36">
        <v>14</v>
      </c>
      <c r="L36" t="s">
        <v>125</v>
      </c>
      <c r="M36">
        <v>14</v>
      </c>
      <c r="N36" t="s">
        <v>187</v>
      </c>
      <c r="O36">
        <v>11</v>
      </c>
      <c r="P36" t="s">
        <v>146</v>
      </c>
      <c r="Q36">
        <v>37800</v>
      </c>
      <c r="R36" t="s">
        <v>174</v>
      </c>
      <c r="T36" t="s">
        <v>181</v>
      </c>
      <c r="V36" t="s">
        <v>193</v>
      </c>
      <c r="W36">
        <v>144900</v>
      </c>
      <c r="X36" t="s">
        <v>241</v>
      </c>
      <c r="AA36" s="5">
        <v>43193</v>
      </c>
      <c r="AB36" t="s">
        <v>190</v>
      </c>
      <c r="AC36">
        <v>2018</v>
      </c>
      <c r="AD36" s="5">
        <v>43193</v>
      </c>
    </row>
    <row r="37" spans="1:30">
      <c r="A37">
        <v>2018</v>
      </c>
      <c r="B37" t="s">
        <v>183</v>
      </c>
      <c r="D37" t="s">
        <v>234</v>
      </c>
      <c r="E37" t="s">
        <v>238</v>
      </c>
      <c r="F37" t="s">
        <v>242</v>
      </c>
      <c r="G37" t="s">
        <v>186</v>
      </c>
      <c r="H37" t="s">
        <v>186</v>
      </c>
      <c r="K37">
        <v>14</v>
      </c>
      <c r="L37" t="s">
        <v>125</v>
      </c>
      <c r="M37">
        <v>14</v>
      </c>
      <c r="N37" t="s">
        <v>187</v>
      </c>
      <c r="O37">
        <v>11</v>
      </c>
      <c r="P37" t="s">
        <v>146</v>
      </c>
      <c r="Q37">
        <v>37800</v>
      </c>
      <c r="R37" t="s">
        <v>174</v>
      </c>
      <c r="T37" t="s">
        <v>206</v>
      </c>
      <c r="V37" t="s">
        <v>208</v>
      </c>
      <c r="W37">
        <v>122556</v>
      </c>
      <c r="X37" t="s">
        <v>236</v>
      </c>
      <c r="AA37" s="5">
        <v>43193</v>
      </c>
      <c r="AB37" t="s">
        <v>190</v>
      </c>
      <c r="AC37">
        <v>2018</v>
      </c>
      <c r="AD37" s="5">
        <v>43193</v>
      </c>
    </row>
    <row r="38" spans="1:30">
      <c r="A38">
        <v>2018</v>
      </c>
      <c r="B38" t="s">
        <v>183</v>
      </c>
      <c r="D38" t="s">
        <v>234</v>
      </c>
      <c r="F38" t="s">
        <v>243</v>
      </c>
      <c r="G38" t="s">
        <v>186</v>
      </c>
      <c r="H38" t="s">
        <v>186</v>
      </c>
      <c r="K38">
        <v>14</v>
      </c>
      <c r="L38" t="s">
        <v>125</v>
      </c>
      <c r="M38">
        <v>14</v>
      </c>
      <c r="N38" t="s">
        <v>187</v>
      </c>
      <c r="O38">
        <v>11</v>
      </c>
      <c r="P38" t="s">
        <v>146</v>
      </c>
      <c r="Q38">
        <v>37800</v>
      </c>
      <c r="R38" t="s">
        <v>174</v>
      </c>
      <c r="T38" t="s">
        <v>206</v>
      </c>
      <c r="V38" t="s">
        <v>208</v>
      </c>
      <c r="W38">
        <v>326726</v>
      </c>
      <c r="X38" t="s">
        <v>236</v>
      </c>
      <c r="AA38" s="5">
        <v>43193</v>
      </c>
      <c r="AB38" t="s">
        <v>190</v>
      </c>
      <c r="AC38">
        <v>2018</v>
      </c>
      <c r="AD38" s="5">
        <v>43193</v>
      </c>
    </row>
    <row r="39" spans="1:30">
      <c r="A39">
        <v>2018</v>
      </c>
      <c r="B39" t="s">
        <v>183</v>
      </c>
      <c r="D39" t="s">
        <v>234</v>
      </c>
      <c r="E39" t="s">
        <v>238</v>
      </c>
      <c r="F39" t="s">
        <v>244</v>
      </c>
      <c r="G39" t="s">
        <v>186</v>
      </c>
      <c r="H39" t="s">
        <v>186</v>
      </c>
      <c r="K39">
        <v>14</v>
      </c>
      <c r="L39" t="s">
        <v>125</v>
      </c>
      <c r="M39">
        <v>14</v>
      </c>
      <c r="N39" t="s">
        <v>187</v>
      </c>
      <c r="O39">
        <v>11</v>
      </c>
      <c r="P39" t="s">
        <v>146</v>
      </c>
      <c r="Q39">
        <v>37800</v>
      </c>
      <c r="R39" t="s">
        <v>174</v>
      </c>
      <c r="T39" t="s">
        <v>206</v>
      </c>
      <c r="V39" t="s">
        <v>208</v>
      </c>
      <c r="W39">
        <v>3945</v>
      </c>
      <c r="X39" t="s">
        <v>236</v>
      </c>
      <c r="AA39" s="5">
        <v>43193</v>
      </c>
      <c r="AB39" t="s">
        <v>190</v>
      </c>
      <c r="AC39">
        <v>2018</v>
      </c>
      <c r="AD39" s="5">
        <v>43193</v>
      </c>
    </row>
    <row r="40" spans="1:30">
      <c r="A40">
        <v>2018</v>
      </c>
      <c r="B40" t="s">
        <v>183</v>
      </c>
      <c r="D40" t="s">
        <v>234</v>
      </c>
      <c r="E40" t="s">
        <v>238</v>
      </c>
      <c r="F40" t="s">
        <v>245</v>
      </c>
      <c r="G40" t="s">
        <v>186</v>
      </c>
      <c r="H40" t="s">
        <v>186</v>
      </c>
      <c r="K40">
        <v>14</v>
      </c>
      <c r="L40" t="s">
        <v>125</v>
      </c>
      <c r="M40">
        <v>14</v>
      </c>
      <c r="N40" t="s">
        <v>187</v>
      </c>
      <c r="O40">
        <v>11</v>
      </c>
      <c r="P40" t="s">
        <v>146</v>
      </c>
      <c r="Q40">
        <v>37800</v>
      </c>
      <c r="R40" t="s">
        <v>174</v>
      </c>
      <c r="T40" t="s">
        <v>206</v>
      </c>
      <c r="V40" t="s">
        <v>208</v>
      </c>
      <c r="W40">
        <v>19488</v>
      </c>
      <c r="X40" t="s">
        <v>236</v>
      </c>
      <c r="AA40" s="5">
        <v>43193</v>
      </c>
      <c r="AB40" t="s">
        <v>190</v>
      </c>
      <c r="AC40">
        <v>2018</v>
      </c>
      <c r="AD40" s="5">
        <v>43193</v>
      </c>
    </row>
    <row r="41" spans="1:30">
      <c r="A41">
        <v>2018</v>
      </c>
      <c r="B41" t="s">
        <v>183</v>
      </c>
      <c r="D41" t="s">
        <v>234</v>
      </c>
      <c r="E41" t="s">
        <v>238</v>
      </c>
      <c r="F41" t="s">
        <v>246</v>
      </c>
      <c r="G41" t="s">
        <v>186</v>
      </c>
      <c r="H41" t="s">
        <v>186</v>
      </c>
      <c r="K41">
        <v>14</v>
      </c>
      <c r="L41" t="s">
        <v>125</v>
      </c>
      <c r="M41">
        <v>14</v>
      </c>
      <c r="N41" t="s">
        <v>187</v>
      </c>
      <c r="O41">
        <v>11</v>
      </c>
      <c r="P41" t="s">
        <v>146</v>
      </c>
      <c r="Q41">
        <v>37800</v>
      </c>
      <c r="R41" t="s">
        <v>174</v>
      </c>
      <c r="T41" t="s">
        <v>206</v>
      </c>
      <c r="V41" t="s">
        <v>208</v>
      </c>
      <c r="W41">
        <v>1711</v>
      </c>
      <c r="X41" t="s">
        <v>236</v>
      </c>
      <c r="AA41" s="5">
        <v>43193</v>
      </c>
      <c r="AB41" t="s">
        <v>190</v>
      </c>
      <c r="AC41">
        <v>2018</v>
      </c>
      <c r="AD41" s="5">
        <v>43193</v>
      </c>
    </row>
    <row r="42" spans="1:30">
      <c r="A42">
        <v>2018</v>
      </c>
      <c r="B42" t="s">
        <v>183</v>
      </c>
      <c r="D42" t="s">
        <v>234</v>
      </c>
      <c r="E42" t="s">
        <v>238</v>
      </c>
      <c r="F42" t="s">
        <v>247</v>
      </c>
      <c r="G42" t="s">
        <v>186</v>
      </c>
      <c r="H42" t="s">
        <v>186</v>
      </c>
      <c r="K42">
        <v>14</v>
      </c>
      <c r="L42" t="s">
        <v>125</v>
      </c>
      <c r="M42">
        <v>14</v>
      </c>
      <c r="N42" t="s">
        <v>187</v>
      </c>
      <c r="O42">
        <v>11</v>
      </c>
      <c r="P42" t="s">
        <v>146</v>
      </c>
      <c r="Q42">
        <v>37800</v>
      </c>
      <c r="R42" t="s">
        <v>174</v>
      </c>
      <c r="T42" t="s">
        <v>206</v>
      </c>
      <c r="V42" t="s">
        <v>208</v>
      </c>
      <c r="W42">
        <v>1044793</v>
      </c>
      <c r="X42" t="s">
        <v>236</v>
      </c>
      <c r="AA42" s="5">
        <v>43193</v>
      </c>
      <c r="AB42" t="s">
        <v>190</v>
      </c>
      <c r="AC42">
        <v>2018</v>
      </c>
      <c r="AD42" s="5">
        <v>43193</v>
      </c>
    </row>
    <row r="43" spans="1:30">
      <c r="A43">
        <v>2018</v>
      </c>
      <c r="B43" t="s">
        <v>183</v>
      </c>
      <c r="D43" t="s">
        <v>184</v>
      </c>
      <c r="E43" t="s">
        <v>238</v>
      </c>
      <c r="F43" t="s">
        <v>248</v>
      </c>
      <c r="G43" t="s">
        <v>186</v>
      </c>
      <c r="H43" t="s">
        <v>186</v>
      </c>
      <c r="K43">
        <v>14</v>
      </c>
      <c r="L43" t="s">
        <v>125</v>
      </c>
      <c r="M43">
        <v>14</v>
      </c>
      <c r="N43" t="s">
        <v>187</v>
      </c>
      <c r="O43">
        <v>11</v>
      </c>
      <c r="P43" t="s">
        <v>146</v>
      </c>
      <c r="Q43">
        <v>37800</v>
      </c>
      <c r="R43" t="s">
        <v>174</v>
      </c>
      <c r="T43" t="s">
        <v>206</v>
      </c>
      <c r="V43" t="s">
        <v>208</v>
      </c>
      <c r="W43">
        <v>56280</v>
      </c>
      <c r="X43" t="s">
        <v>249</v>
      </c>
      <c r="AA43" s="5">
        <v>43193</v>
      </c>
      <c r="AB43" t="s">
        <v>190</v>
      </c>
      <c r="AC43">
        <v>2018</v>
      </c>
      <c r="AD43" s="5">
        <v>43193</v>
      </c>
    </row>
    <row r="44" spans="1:30">
      <c r="A44">
        <v>2018</v>
      </c>
      <c r="B44" t="s">
        <v>183</v>
      </c>
      <c r="D44" t="s">
        <v>184</v>
      </c>
      <c r="E44" t="s">
        <v>238</v>
      </c>
      <c r="F44" t="s">
        <v>250</v>
      </c>
      <c r="G44" t="s">
        <v>186</v>
      </c>
      <c r="H44" t="s">
        <v>186</v>
      </c>
      <c r="K44">
        <v>14</v>
      </c>
      <c r="L44" t="s">
        <v>125</v>
      </c>
      <c r="M44">
        <v>14</v>
      </c>
      <c r="N44" t="s">
        <v>187</v>
      </c>
      <c r="O44">
        <v>11</v>
      </c>
      <c r="P44" t="s">
        <v>146</v>
      </c>
      <c r="Q44">
        <v>37800</v>
      </c>
      <c r="R44" t="s">
        <v>174</v>
      </c>
      <c r="T44" t="s">
        <v>206</v>
      </c>
      <c r="V44" t="s">
        <v>208</v>
      </c>
      <c r="W44">
        <v>56280</v>
      </c>
      <c r="X44" t="s">
        <v>249</v>
      </c>
      <c r="AA44" s="5">
        <v>43193</v>
      </c>
      <c r="AB44" t="s">
        <v>190</v>
      </c>
      <c r="AC44">
        <v>2018</v>
      </c>
      <c r="AD44" s="5">
        <v>43193</v>
      </c>
    </row>
    <row r="45" spans="1:30">
      <c r="A45">
        <v>2018</v>
      </c>
      <c r="B45" t="s">
        <v>183</v>
      </c>
      <c r="D45" t="s">
        <v>234</v>
      </c>
      <c r="E45" t="s">
        <v>251</v>
      </c>
      <c r="F45" t="s">
        <v>252</v>
      </c>
      <c r="G45" t="s">
        <v>186</v>
      </c>
      <c r="H45" t="s">
        <v>186</v>
      </c>
      <c r="K45">
        <v>14</v>
      </c>
      <c r="L45" t="s">
        <v>125</v>
      </c>
      <c r="M45">
        <v>14</v>
      </c>
      <c r="N45" t="s">
        <v>187</v>
      </c>
      <c r="O45">
        <v>11</v>
      </c>
      <c r="P45" t="s">
        <v>146</v>
      </c>
      <c r="Q45">
        <v>37800</v>
      </c>
      <c r="R45" t="s">
        <v>174</v>
      </c>
      <c r="T45" t="s">
        <v>206</v>
      </c>
      <c r="V45" t="s">
        <v>208</v>
      </c>
      <c r="W45">
        <v>69930</v>
      </c>
      <c r="X45" t="s">
        <v>249</v>
      </c>
      <c r="AA45" s="5">
        <v>43193</v>
      </c>
      <c r="AB45" t="s">
        <v>190</v>
      </c>
      <c r="AC45">
        <v>2018</v>
      </c>
      <c r="AD45" s="5">
        <v>43193</v>
      </c>
    </row>
    <row r="46" spans="1:30">
      <c r="A46">
        <v>2018</v>
      </c>
      <c r="B46" t="s">
        <v>183</v>
      </c>
      <c r="D46" t="s">
        <v>253</v>
      </c>
      <c r="F46" t="s">
        <v>254</v>
      </c>
      <c r="G46" t="s">
        <v>186</v>
      </c>
      <c r="H46" t="s">
        <v>186</v>
      </c>
      <c r="K46">
        <v>14</v>
      </c>
      <c r="L46" t="s">
        <v>125</v>
      </c>
      <c r="M46">
        <v>14</v>
      </c>
      <c r="N46" t="s">
        <v>187</v>
      </c>
      <c r="O46">
        <v>11</v>
      </c>
      <c r="P46" t="s">
        <v>146</v>
      </c>
      <c r="Q46">
        <v>37800</v>
      </c>
      <c r="R46" t="s">
        <v>255</v>
      </c>
      <c r="T46" t="s">
        <v>206</v>
      </c>
      <c r="V46" t="s">
        <v>208</v>
      </c>
      <c r="W46">
        <v>400</v>
      </c>
      <c r="X46" t="s">
        <v>256</v>
      </c>
      <c r="AA46" s="5">
        <v>43193</v>
      </c>
      <c r="AB46" t="s">
        <v>190</v>
      </c>
      <c r="AC46">
        <v>2018</v>
      </c>
      <c r="AD46" s="5">
        <v>43193</v>
      </c>
    </row>
    <row r="47" spans="1:30">
      <c r="A47">
        <v>2018</v>
      </c>
      <c r="B47" t="s">
        <v>183</v>
      </c>
      <c r="D47" t="s">
        <v>253</v>
      </c>
      <c r="F47" t="s">
        <v>257</v>
      </c>
      <c r="G47" t="s">
        <v>186</v>
      </c>
      <c r="H47" t="s">
        <v>186</v>
      </c>
      <c r="K47">
        <v>14</v>
      </c>
      <c r="L47" t="s">
        <v>125</v>
      </c>
      <c r="M47">
        <v>14</v>
      </c>
      <c r="N47" t="s">
        <v>187</v>
      </c>
      <c r="O47">
        <v>11</v>
      </c>
      <c r="P47" t="s">
        <v>146</v>
      </c>
      <c r="Q47">
        <v>37800</v>
      </c>
      <c r="R47" t="s">
        <v>255</v>
      </c>
      <c r="T47" t="s">
        <v>206</v>
      </c>
      <c r="V47" t="s">
        <v>208</v>
      </c>
      <c r="W47">
        <v>1930</v>
      </c>
      <c r="X47" t="s">
        <v>258</v>
      </c>
      <c r="AA47" s="5">
        <v>43193</v>
      </c>
      <c r="AB47" t="s">
        <v>190</v>
      </c>
      <c r="AC47">
        <v>2018</v>
      </c>
      <c r="AD47" s="5">
        <v>43193</v>
      </c>
    </row>
    <row r="48" spans="1:30">
      <c r="A48">
        <v>2018</v>
      </c>
      <c r="B48" t="s">
        <v>183</v>
      </c>
      <c r="D48" t="s">
        <v>184</v>
      </c>
      <c r="F48" t="s">
        <v>259</v>
      </c>
      <c r="G48" t="s">
        <v>186</v>
      </c>
      <c r="H48" t="s">
        <v>186</v>
      </c>
      <c r="K48">
        <v>14</v>
      </c>
      <c r="L48" t="s">
        <v>125</v>
      </c>
      <c r="M48">
        <v>14</v>
      </c>
      <c r="N48" t="s">
        <v>187</v>
      </c>
      <c r="O48">
        <v>11</v>
      </c>
      <c r="P48" t="s">
        <v>146</v>
      </c>
      <c r="Q48">
        <v>37800</v>
      </c>
      <c r="R48" t="s">
        <v>174</v>
      </c>
      <c r="T48" t="s">
        <v>206</v>
      </c>
      <c r="V48" t="s">
        <v>208</v>
      </c>
      <c r="W48">
        <v>158309</v>
      </c>
      <c r="X48" t="s">
        <v>260</v>
      </c>
      <c r="AA48" s="5">
        <v>43193</v>
      </c>
      <c r="AB48" t="s">
        <v>190</v>
      </c>
      <c r="AC48">
        <v>2018</v>
      </c>
      <c r="AD48" s="5">
        <v>43193</v>
      </c>
    </row>
    <row r="49" spans="1:30">
      <c r="A49">
        <v>2018</v>
      </c>
      <c r="B49" t="s">
        <v>183</v>
      </c>
      <c r="D49" t="s">
        <v>184</v>
      </c>
      <c r="F49" t="s">
        <v>261</v>
      </c>
      <c r="G49" t="s">
        <v>186</v>
      </c>
      <c r="H49" t="s">
        <v>186</v>
      </c>
      <c r="K49">
        <v>14</v>
      </c>
      <c r="L49" t="s">
        <v>125</v>
      </c>
      <c r="M49">
        <v>14</v>
      </c>
      <c r="N49" t="s">
        <v>187</v>
      </c>
      <c r="O49">
        <v>11</v>
      </c>
      <c r="P49" t="s">
        <v>146</v>
      </c>
      <c r="Q49">
        <v>37800</v>
      </c>
      <c r="R49" t="s">
        <v>255</v>
      </c>
      <c r="T49" t="s">
        <v>206</v>
      </c>
      <c r="V49" t="s">
        <v>208</v>
      </c>
      <c r="W49">
        <v>17933</v>
      </c>
      <c r="X49" t="s">
        <v>260</v>
      </c>
      <c r="AA49" s="5">
        <v>43193</v>
      </c>
      <c r="AB49" t="s">
        <v>190</v>
      </c>
      <c r="AC49">
        <v>2018</v>
      </c>
      <c r="AD49" s="5">
        <v>43193</v>
      </c>
    </row>
    <row r="50" spans="1:30">
      <c r="A50">
        <v>2018</v>
      </c>
      <c r="B50" t="s">
        <v>183</v>
      </c>
      <c r="D50" t="s">
        <v>253</v>
      </c>
      <c r="F50" t="s">
        <v>262</v>
      </c>
      <c r="G50" t="s">
        <v>186</v>
      </c>
      <c r="H50" t="s">
        <v>186</v>
      </c>
      <c r="K50">
        <v>14</v>
      </c>
      <c r="L50" t="s">
        <v>125</v>
      </c>
      <c r="M50">
        <v>14</v>
      </c>
      <c r="N50" t="s">
        <v>187</v>
      </c>
      <c r="O50">
        <v>11</v>
      </c>
      <c r="P50" t="s">
        <v>146</v>
      </c>
      <c r="Q50">
        <v>37800</v>
      </c>
      <c r="R50" t="s">
        <v>255</v>
      </c>
      <c r="T50" t="s">
        <v>206</v>
      </c>
      <c r="V50" t="s">
        <v>208</v>
      </c>
      <c r="W50">
        <v>400</v>
      </c>
      <c r="X50" t="s">
        <v>249</v>
      </c>
      <c r="AA50" s="5">
        <v>43193</v>
      </c>
      <c r="AB50" t="s">
        <v>190</v>
      </c>
      <c r="AC50">
        <v>2018</v>
      </c>
      <c r="AD50" s="5">
        <v>43193</v>
      </c>
    </row>
    <row r="51" spans="1:30">
      <c r="A51">
        <v>2018</v>
      </c>
      <c r="B51" t="s">
        <v>183</v>
      </c>
      <c r="D51" t="s">
        <v>253</v>
      </c>
      <c r="F51" t="s">
        <v>263</v>
      </c>
      <c r="G51" t="s">
        <v>186</v>
      </c>
      <c r="H51" t="s">
        <v>186</v>
      </c>
      <c r="K51">
        <v>14</v>
      </c>
      <c r="L51" t="s">
        <v>125</v>
      </c>
      <c r="M51">
        <v>14</v>
      </c>
      <c r="N51" t="s">
        <v>187</v>
      </c>
      <c r="O51">
        <v>11</v>
      </c>
      <c r="P51" t="s">
        <v>146</v>
      </c>
      <c r="Q51">
        <v>37800</v>
      </c>
      <c r="R51" t="s">
        <v>255</v>
      </c>
      <c r="T51" t="s">
        <v>206</v>
      </c>
      <c r="V51" t="s">
        <v>208</v>
      </c>
      <c r="W51">
        <v>1045</v>
      </c>
      <c r="X51" t="s">
        <v>249</v>
      </c>
      <c r="AA51" s="5">
        <v>43193</v>
      </c>
      <c r="AB51" t="s">
        <v>190</v>
      </c>
      <c r="AC51">
        <v>2018</v>
      </c>
      <c r="AD51" s="5">
        <v>43193</v>
      </c>
    </row>
    <row r="52" spans="1:30">
      <c r="A52">
        <v>2018</v>
      </c>
      <c r="B52" t="s">
        <v>183</v>
      </c>
      <c r="D52" t="s">
        <v>253</v>
      </c>
      <c r="F52" t="s">
        <v>264</v>
      </c>
      <c r="G52" t="s">
        <v>186</v>
      </c>
      <c r="H52" t="s">
        <v>186</v>
      </c>
      <c r="K52">
        <v>14</v>
      </c>
      <c r="L52" t="s">
        <v>125</v>
      </c>
      <c r="M52">
        <v>14</v>
      </c>
      <c r="N52" t="s">
        <v>187</v>
      </c>
      <c r="O52">
        <v>11</v>
      </c>
      <c r="P52" t="s">
        <v>146</v>
      </c>
      <c r="Q52">
        <v>37800</v>
      </c>
      <c r="R52" t="s">
        <v>255</v>
      </c>
      <c r="T52" t="s">
        <v>206</v>
      </c>
      <c r="V52" t="s">
        <v>208</v>
      </c>
      <c r="W52">
        <v>3280</v>
      </c>
      <c r="X52" t="s">
        <v>249</v>
      </c>
      <c r="AA52" s="5">
        <v>43193</v>
      </c>
      <c r="AB52" t="s">
        <v>190</v>
      </c>
      <c r="AC52">
        <v>2018</v>
      </c>
      <c r="AD52" s="5">
        <v>43193</v>
      </c>
    </row>
    <row r="53" spans="1:30">
      <c r="A53">
        <v>2018</v>
      </c>
      <c r="B53" t="s">
        <v>183</v>
      </c>
      <c r="D53" t="s">
        <v>253</v>
      </c>
      <c r="F53" t="s">
        <v>265</v>
      </c>
      <c r="G53" t="s">
        <v>186</v>
      </c>
      <c r="H53" t="s">
        <v>186</v>
      </c>
      <c r="K53">
        <v>14</v>
      </c>
      <c r="L53" t="s">
        <v>125</v>
      </c>
      <c r="M53">
        <v>14</v>
      </c>
      <c r="N53" t="s">
        <v>187</v>
      </c>
      <c r="O53">
        <v>11</v>
      </c>
      <c r="P53" t="s">
        <v>146</v>
      </c>
      <c r="Q53">
        <v>37800</v>
      </c>
      <c r="R53" t="s">
        <v>255</v>
      </c>
      <c r="T53" t="s">
        <v>206</v>
      </c>
      <c r="V53" t="s">
        <v>208</v>
      </c>
      <c r="W53">
        <v>4010</v>
      </c>
      <c r="X53" t="s">
        <v>249</v>
      </c>
      <c r="AA53" s="5">
        <v>43193</v>
      </c>
      <c r="AB53" t="s">
        <v>190</v>
      </c>
      <c r="AC53">
        <v>2018</v>
      </c>
      <c r="AD53" s="5">
        <v>43193</v>
      </c>
    </row>
    <row r="54" spans="1:30">
      <c r="A54">
        <v>2018</v>
      </c>
      <c r="B54" t="s">
        <v>183</v>
      </c>
      <c r="D54" t="s">
        <v>253</v>
      </c>
      <c r="F54" t="s">
        <v>266</v>
      </c>
      <c r="G54" t="s">
        <v>186</v>
      </c>
      <c r="H54" t="s">
        <v>186</v>
      </c>
      <c r="K54">
        <v>14</v>
      </c>
      <c r="L54" t="s">
        <v>125</v>
      </c>
      <c r="M54">
        <v>14</v>
      </c>
      <c r="N54" t="s">
        <v>187</v>
      </c>
      <c r="O54">
        <v>11</v>
      </c>
      <c r="P54" t="s">
        <v>146</v>
      </c>
      <c r="Q54">
        <v>37800</v>
      </c>
      <c r="R54" t="s">
        <v>255</v>
      </c>
      <c r="T54" t="s">
        <v>206</v>
      </c>
      <c r="V54" t="s">
        <v>208</v>
      </c>
      <c r="W54">
        <v>840</v>
      </c>
      <c r="X54" t="s">
        <v>249</v>
      </c>
      <c r="AA54" s="5">
        <v>43193</v>
      </c>
      <c r="AB54" t="s">
        <v>190</v>
      </c>
      <c r="AC54">
        <v>2018</v>
      </c>
      <c r="AD54" s="5">
        <v>43193</v>
      </c>
    </row>
    <row r="55" spans="1:30">
      <c r="A55">
        <v>2018</v>
      </c>
      <c r="B55" t="s">
        <v>183</v>
      </c>
      <c r="D55" t="s">
        <v>184</v>
      </c>
      <c r="F55" t="s">
        <v>267</v>
      </c>
      <c r="G55" t="s">
        <v>186</v>
      </c>
      <c r="H55" t="s">
        <v>186</v>
      </c>
      <c r="K55">
        <v>14</v>
      </c>
      <c r="L55" t="s">
        <v>125</v>
      </c>
      <c r="M55">
        <v>14</v>
      </c>
      <c r="N55" t="s">
        <v>187</v>
      </c>
      <c r="O55">
        <v>11</v>
      </c>
      <c r="P55" t="s">
        <v>146</v>
      </c>
      <c r="Q55">
        <v>37800</v>
      </c>
      <c r="R55" t="s">
        <v>174</v>
      </c>
      <c r="T55" t="s">
        <v>181</v>
      </c>
      <c r="V55" t="s">
        <v>268</v>
      </c>
      <c r="W55">
        <v>62500</v>
      </c>
      <c r="X55" t="s">
        <v>269</v>
      </c>
      <c r="AA55" s="5">
        <v>43193</v>
      </c>
      <c r="AB55" t="s">
        <v>190</v>
      </c>
      <c r="AC55">
        <v>2018</v>
      </c>
      <c r="AD55" s="5">
        <v>43193</v>
      </c>
    </row>
    <row r="56" spans="1:30">
      <c r="A56">
        <v>2018</v>
      </c>
      <c r="B56" t="s">
        <v>183</v>
      </c>
      <c r="D56" t="s">
        <v>270</v>
      </c>
      <c r="F56" t="s">
        <v>271</v>
      </c>
      <c r="G56" t="s">
        <v>186</v>
      </c>
      <c r="H56" t="s">
        <v>186</v>
      </c>
      <c r="K56">
        <v>14</v>
      </c>
      <c r="L56" t="s">
        <v>125</v>
      </c>
      <c r="M56">
        <v>14</v>
      </c>
      <c r="N56" t="s">
        <v>187</v>
      </c>
      <c r="O56">
        <v>11</v>
      </c>
      <c r="P56" t="s">
        <v>146</v>
      </c>
      <c r="Q56">
        <v>37800</v>
      </c>
      <c r="R56" t="s">
        <v>255</v>
      </c>
      <c r="T56" t="s">
        <v>272</v>
      </c>
      <c r="V56" t="s">
        <v>208</v>
      </c>
      <c r="W56">
        <v>28080</v>
      </c>
      <c r="X56" t="s">
        <v>273</v>
      </c>
      <c r="AA56" s="5">
        <v>43193</v>
      </c>
      <c r="AB56" t="s">
        <v>190</v>
      </c>
      <c r="AC56">
        <v>2018</v>
      </c>
      <c r="AD56" s="5">
        <v>43193</v>
      </c>
    </row>
    <row r="57" spans="1:30">
      <c r="A57">
        <v>2018</v>
      </c>
      <c r="B57" t="s">
        <v>183</v>
      </c>
      <c r="D57" t="s">
        <v>270</v>
      </c>
      <c r="F57" t="s">
        <v>274</v>
      </c>
      <c r="G57" t="s">
        <v>186</v>
      </c>
      <c r="H57" t="s">
        <v>186</v>
      </c>
      <c r="K57">
        <v>14</v>
      </c>
      <c r="L57" t="s">
        <v>125</v>
      </c>
      <c r="M57">
        <v>14</v>
      </c>
      <c r="N57" t="s">
        <v>187</v>
      </c>
      <c r="O57">
        <v>11</v>
      </c>
      <c r="P57" t="s">
        <v>146</v>
      </c>
      <c r="Q57">
        <v>37800</v>
      </c>
      <c r="R57" t="s">
        <v>174</v>
      </c>
      <c r="T57" t="s">
        <v>272</v>
      </c>
      <c r="V57" t="s">
        <v>275</v>
      </c>
      <c r="W57">
        <v>3517531</v>
      </c>
      <c r="X57" t="s">
        <v>276</v>
      </c>
      <c r="AA57" s="5">
        <v>43193</v>
      </c>
      <c r="AB57" t="s">
        <v>190</v>
      </c>
      <c r="AC57">
        <v>2018</v>
      </c>
      <c r="AD57" s="5">
        <v>43193</v>
      </c>
    </row>
    <row r="58" spans="1:30">
      <c r="A58">
        <v>2018</v>
      </c>
      <c r="B58" t="s">
        <v>183</v>
      </c>
      <c r="D58" t="s">
        <v>184</v>
      </c>
      <c r="F58" t="s">
        <v>277</v>
      </c>
      <c r="G58" t="s">
        <v>186</v>
      </c>
      <c r="H58" t="s">
        <v>186</v>
      </c>
      <c r="K58">
        <v>14</v>
      </c>
      <c r="L58" t="s">
        <v>125</v>
      </c>
      <c r="M58">
        <v>14</v>
      </c>
      <c r="N58" t="s">
        <v>187</v>
      </c>
      <c r="O58">
        <v>11</v>
      </c>
      <c r="P58" t="s">
        <v>146</v>
      </c>
      <c r="Q58">
        <v>37800</v>
      </c>
      <c r="R58" t="s">
        <v>174</v>
      </c>
      <c r="T58" t="s">
        <v>181</v>
      </c>
      <c r="V58" t="s">
        <v>208</v>
      </c>
      <c r="W58">
        <v>1311875</v>
      </c>
      <c r="X58" t="s">
        <v>203</v>
      </c>
      <c r="AA58" s="5">
        <v>43193</v>
      </c>
      <c r="AB58" t="s">
        <v>190</v>
      </c>
      <c r="AC58">
        <v>2018</v>
      </c>
      <c r="AD58" s="5">
        <v>43193</v>
      </c>
    </row>
    <row r="59" spans="1:30">
      <c r="A59">
        <v>2018</v>
      </c>
      <c r="B59" t="s">
        <v>183</v>
      </c>
      <c r="D59" t="s">
        <v>253</v>
      </c>
      <c r="F59" t="s">
        <v>278</v>
      </c>
      <c r="G59" t="s">
        <v>186</v>
      </c>
      <c r="H59" t="s">
        <v>186</v>
      </c>
      <c r="K59">
        <v>14</v>
      </c>
      <c r="L59" t="s">
        <v>125</v>
      </c>
      <c r="M59">
        <v>14</v>
      </c>
      <c r="N59" t="s">
        <v>187</v>
      </c>
      <c r="O59">
        <v>11</v>
      </c>
      <c r="P59" t="s">
        <v>146</v>
      </c>
      <c r="Q59">
        <v>37800</v>
      </c>
      <c r="R59" t="s">
        <v>255</v>
      </c>
      <c r="T59" t="s">
        <v>206</v>
      </c>
      <c r="V59" t="s">
        <v>208</v>
      </c>
      <c r="W59">
        <v>630</v>
      </c>
      <c r="X59" t="s">
        <v>203</v>
      </c>
      <c r="AA59" s="5">
        <v>43193</v>
      </c>
      <c r="AB59" t="s">
        <v>190</v>
      </c>
      <c r="AC59">
        <v>2018</v>
      </c>
      <c r="AD59" s="5">
        <v>43193</v>
      </c>
    </row>
    <row r="60" spans="1:30">
      <c r="A60">
        <v>2018</v>
      </c>
      <c r="B60" t="s">
        <v>183</v>
      </c>
      <c r="D60" t="s">
        <v>253</v>
      </c>
      <c r="F60" t="s">
        <v>279</v>
      </c>
      <c r="G60" t="s">
        <v>186</v>
      </c>
      <c r="H60" t="s">
        <v>186</v>
      </c>
      <c r="K60">
        <v>14</v>
      </c>
      <c r="L60" t="s">
        <v>125</v>
      </c>
      <c r="M60">
        <v>14</v>
      </c>
      <c r="N60" t="s">
        <v>187</v>
      </c>
      <c r="O60">
        <v>11</v>
      </c>
      <c r="P60" t="s">
        <v>146</v>
      </c>
      <c r="Q60">
        <v>37800</v>
      </c>
      <c r="R60" t="s">
        <v>255</v>
      </c>
      <c r="T60" t="s">
        <v>206</v>
      </c>
      <c r="V60" t="s">
        <v>208</v>
      </c>
      <c r="W60">
        <v>1440</v>
      </c>
      <c r="X60" t="s">
        <v>203</v>
      </c>
      <c r="AA60" s="5">
        <v>43193</v>
      </c>
      <c r="AB60" t="s">
        <v>190</v>
      </c>
      <c r="AC60">
        <v>2018</v>
      </c>
      <c r="AD60" s="5">
        <v>43193</v>
      </c>
    </row>
    <row r="61" spans="1:30">
      <c r="A61">
        <v>2018</v>
      </c>
      <c r="B61" t="s">
        <v>183</v>
      </c>
      <c r="D61" t="s">
        <v>204</v>
      </c>
      <c r="F61" t="s">
        <v>280</v>
      </c>
      <c r="G61" t="s">
        <v>186</v>
      </c>
      <c r="H61" t="s">
        <v>186</v>
      </c>
      <c r="K61">
        <v>14</v>
      </c>
      <c r="L61" t="s">
        <v>125</v>
      </c>
      <c r="M61">
        <v>14</v>
      </c>
      <c r="N61" t="s">
        <v>187</v>
      </c>
      <c r="O61">
        <v>11</v>
      </c>
      <c r="P61" t="s">
        <v>146</v>
      </c>
      <c r="Q61">
        <v>37800</v>
      </c>
      <c r="R61" t="s">
        <v>174</v>
      </c>
      <c r="T61" t="s">
        <v>206</v>
      </c>
      <c r="V61" t="s">
        <v>193</v>
      </c>
      <c r="W61">
        <v>381450</v>
      </c>
      <c r="X61" t="s">
        <v>203</v>
      </c>
      <c r="AA61" s="5">
        <v>43193</v>
      </c>
      <c r="AB61" t="s">
        <v>190</v>
      </c>
      <c r="AC61">
        <v>2018</v>
      </c>
      <c r="AD61" s="5">
        <v>43193</v>
      </c>
    </row>
    <row r="62" spans="1:30">
      <c r="A62">
        <v>2018</v>
      </c>
      <c r="B62" t="s">
        <v>183</v>
      </c>
      <c r="D62" t="s">
        <v>204</v>
      </c>
      <c r="F62" t="s">
        <v>281</v>
      </c>
      <c r="G62" t="s">
        <v>186</v>
      </c>
      <c r="H62" t="s">
        <v>186</v>
      </c>
      <c r="K62">
        <v>14</v>
      </c>
      <c r="L62" t="s">
        <v>125</v>
      </c>
      <c r="M62">
        <v>14</v>
      </c>
      <c r="N62" t="s">
        <v>187</v>
      </c>
      <c r="O62">
        <v>11</v>
      </c>
      <c r="P62" t="s">
        <v>146</v>
      </c>
      <c r="Q62">
        <v>37800</v>
      </c>
      <c r="R62" t="s">
        <v>174</v>
      </c>
      <c r="T62" t="s">
        <v>206</v>
      </c>
      <c r="V62" t="s">
        <v>208</v>
      </c>
      <c r="W62">
        <v>126910</v>
      </c>
      <c r="X62" t="s">
        <v>203</v>
      </c>
      <c r="AA62" s="5">
        <v>43193</v>
      </c>
      <c r="AB62" t="s">
        <v>190</v>
      </c>
      <c r="AC62">
        <v>2018</v>
      </c>
      <c r="AD62" s="5">
        <v>43193</v>
      </c>
    </row>
    <row r="63" spans="1:30">
      <c r="A63">
        <v>2018</v>
      </c>
      <c r="B63" t="s">
        <v>183</v>
      </c>
      <c r="D63" t="s">
        <v>224</v>
      </c>
      <c r="F63" t="s">
        <v>282</v>
      </c>
      <c r="G63" t="s">
        <v>186</v>
      </c>
      <c r="H63" t="s">
        <v>186</v>
      </c>
      <c r="K63">
        <v>14</v>
      </c>
      <c r="L63" t="s">
        <v>125</v>
      </c>
      <c r="M63">
        <v>14</v>
      </c>
      <c r="N63" t="s">
        <v>187</v>
      </c>
      <c r="O63">
        <v>11</v>
      </c>
      <c r="P63" t="s">
        <v>146</v>
      </c>
      <c r="Q63">
        <v>37800</v>
      </c>
      <c r="R63" t="s">
        <v>255</v>
      </c>
      <c r="T63" t="s">
        <v>206</v>
      </c>
      <c r="V63" t="s">
        <v>193</v>
      </c>
      <c r="W63">
        <v>380000</v>
      </c>
      <c r="X63" t="s">
        <v>203</v>
      </c>
      <c r="AA63" s="5">
        <v>43193</v>
      </c>
      <c r="AB63" t="s">
        <v>190</v>
      </c>
      <c r="AC63">
        <v>2018</v>
      </c>
      <c r="AD63" s="5">
        <v>43193</v>
      </c>
    </row>
    <row r="64" spans="1:30">
      <c r="A64">
        <v>2018</v>
      </c>
      <c r="B64" t="s">
        <v>183</v>
      </c>
      <c r="D64" t="s">
        <v>234</v>
      </c>
      <c r="E64" t="s">
        <v>238</v>
      </c>
      <c r="F64" t="s">
        <v>283</v>
      </c>
      <c r="G64" t="s">
        <v>186</v>
      </c>
      <c r="H64" t="s">
        <v>186</v>
      </c>
      <c r="K64">
        <v>14</v>
      </c>
      <c r="L64" t="s">
        <v>125</v>
      </c>
      <c r="M64">
        <v>14</v>
      </c>
      <c r="N64" t="s">
        <v>187</v>
      </c>
      <c r="O64">
        <v>11</v>
      </c>
      <c r="P64" t="s">
        <v>146</v>
      </c>
      <c r="Q64">
        <v>37800</v>
      </c>
      <c r="R64" t="s">
        <v>174</v>
      </c>
      <c r="T64" t="s">
        <v>206</v>
      </c>
      <c r="V64" t="s">
        <v>208</v>
      </c>
      <c r="W64">
        <v>74414</v>
      </c>
      <c r="X64" t="s">
        <v>284</v>
      </c>
      <c r="AA64" s="5">
        <v>43193</v>
      </c>
      <c r="AB64" t="s">
        <v>190</v>
      </c>
      <c r="AC64">
        <v>2018</v>
      </c>
      <c r="AD64" s="5">
        <v>43193</v>
      </c>
    </row>
    <row r="65" spans="1:30">
      <c r="A65">
        <v>2018</v>
      </c>
      <c r="B65" t="s">
        <v>183</v>
      </c>
      <c r="D65" t="s">
        <v>234</v>
      </c>
      <c r="E65" t="s">
        <v>238</v>
      </c>
      <c r="F65" t="s">
        <v>285</v>
      </c>
      <c r="G65" t="s">
        <v>186</v>
      </c>
      <c r="H65" t="s">
        <v>186</v>
      </c>
      <c r="K65">
        <v>14</v>
      </c>
      <c r="L65" t="s">
        <v>125</v>
      </c>
      <c r="M65">
        <v>14</v>
      </c>
      <c r="N65" t="s">
        <v>187</v>
      </c>
      <c r="O65">
        <v>11</v>
      </c>
      <c r="P65" t="s">
        <v>146</v>
      </c>
      <c r="Q65">
        <v>37800</v>
      </c>
      <c r="R65" t="s">
        <v>174</v>
      </c>
      <c r="T65" t="s">
        <v>206</v>
      </c>
      <c r="V65" t="s">
        <v>208</v>
      </c>
      <c r="W65">
        <v>165467</v>
      </c>
      <c r="X65" t="s">
        <v>286</v>
      </c>
      <c r="AA65" s="5">
        <v>43193</v>
      </c>
      <c r="AB65" t="s">
        <v>190</v>
      </c>
      <c r="AC65">
        <v>2018</v>
      </c>
      <c r="AD65" s="5">
        <v>43193</v>
      </c>
    </row>
    <row r="66" spans="1:30">
      <c r="A66">
        <v>2018</v>
      </c>
      <c r="B66" t="s">
        <v>183</v>
      </c>
      <c r="D66" t="s">
        <v>253</v>
      </c>
      <c r="F66" t="s">
        <v>287</v>
      </c>
      <c r="G66" t="s">
        <v>186</v>
      </c>
      <c r="H66" t="s">
        <v>186</v>
      </c>
      <c r="K66">
        <v>14</v>
      </c>
      <c r="L66" t="s">
        <v>125</v>
      </c>
      <c r="M66">
        <v>14</v>
      </c>
      <c r="N66" t="s">
        <v>187</v>
      </c>
      <c r="O66">
        <v>11</v>
      </c>
      <c r="P66" t="s">
        <v>146</v>
      </c>
      <c r="Q66">
        <v>37800</v>
      </c>
      <c r="R66" t="s">
        <v>255</v>
      </c>
      <c r="T66" t="s">
        <v>206</v>
      </c>
      <c r="V66" t="s">
        <v>208</v>
      </c>
      <c r="W66">
        <v>480</v>
      </c>
      <c r="X66" t="s">
        <v>203</v>
      </c>
      <c r="AA66" s="5">
        <v>43193</v>
      </c>
      <c r="AB66" t="s">
        <v>190</v>
      </c>
      <c r="AC66">
        <v>2018</v>
      </c>
      <c r="AD66" s="5">
        <v>43193</v>
      </c>
    </row>
    <row r="67" spans="1:30">
      <c r="A67">
        <v>2018</v>
      </c>
      <c r="B67" t="s">
        <v>183</v>
      </c>
      <c r="D67" t="s">
        <v>224</v>
      </c>
      <c r="F67" t="s">
        <v>288</v>
      </c>
      <c r="G67" t="s">
        <v>186</v>
      </c>
      <c r="H67" t="s">
        <v>186</v>
      </c>
      <c r="K67">
        <v>14</v>
      </c>
      <c r="L67" t="s">
        <v>125</v>
      </c>
      <c r="M67">
        <v>14</v>
      </c>
      <c r="N67" t="s">
        <v>187</v>
      </c>
      <c r="O67">
        <v>11</v>
      </c>
      <c r="P67" t="s">
        <v>146</v>
      </c>
      <c r="Q67">
        <v>37800</v>
      </c>
      <c r="R67" t="s">
        <v>255</v>
      </c>
      <c r="T67" t="s">
        <v>206</v>
      </c>
      <c r="V67" t="s">
        <v>208</v>
      </c>
      <c r="W67">
        <v>1299</v>
      </c>
      <c r="X67" t="s">
        <v>203</v>
      </c>
      <c r="AA67" s="5">
        <v>43193</v>
      </c>
      <c r="AB67" t="s">
        <v>190</v>
      </c>
      <c r="AC67">
        <v>2018</v>
      </c>
      <c r="AD67" s="5">
        <v>43193</v>
      </c>
    </row>
    <row r="68" spans="1:30">
      <c r="A68">
        <v>2018</v>
      </c>
      <c r="B68" t="s">
        <v>183</v>
      </c>
      <c r="D68" t="s">
        <v>224</v>
      </c>
      <c r="F68" t="s">
        <v>289</v>
      </c>
      <c r="G68" t="s">
        <v>186</v>
      </c>
      <c r="H68" t="s">
        <v>186</v>
      </c>
      <c r="K68">
        <v>14</v>
      </c>
      <c r="L68" t="s">
        <v>125</v>
      </c>
      <c r="M68">
        <v>14</v>
      </c>
      <c r="N68" t="s">
        <v>187</v>
      </c>
      <c r="O68">
        <v>11</v>
      </c>
      <c r="P68" t="s">
        <v>146</v>
      </c>
      <c r="Q68">
        <v>37800</v>
      </c>
      <c r="R68" t="s">
        <v>255</v>
      </c>
      <c r="T68" t="s">
        <v>206</v>
      </c>
      <c r="V68" t="s">
        <v>208</v>
      </c>
      <c r="W68">
        <v>1259</v>
      </c>
      <c r="X68" t="s">
        <v>203</v>
      </c>
      <c r="AA68" s="5">
        <v>43193</v>
      </c>
      <c r="AB68" t="s">
        <v>190</v>
      </c>
      <c r="AC68">
        <v>2018</v>
      </c>
      <c r="AD68" s="5">
        <v>43193</v>
      </c>
    </row>
    <row r="69" spans="1:30">
      <c r="A69">
        <v>2018</v>
      </c>
      <c r="B69" t="s">
        <v>183</v>
      </c>
      <c r="D69" t="s">
        <v>224</v>
      </c>
      <c r="F69" t="s">
        <v>290</v>
      </c>
      <c r="G69" t="s">
        <v>186</v>
      </c>
      <c r="H69" t="s">
        <v>186</v>
      </c>
      <c r="K69">
        <v>14</v>
      </c>
      <c r="L69" t="s">
        <v>125</v>
      </c>
      <c r="M69">
        <v>14</v>
      </c>
      <c r="N69" t="s">
        <v>187</v>
      </c>
      <c r="O69">
        <v>11</v>
      </c>
      <c r="P69" t="s">
        <v>146</v>
      </c>
      <c r="Q69">
        <v>37800</v>
      </c>
      <c r="R69" t="s">
        <v>255</v>
      </c>
      <c r="T69" t="s">
        <v>206</v>
      </c>
      <c r="V69" t="s">
        <v>208</v>
      </c>
      <c r="W69">
        <v>2066</v>
      </c>
      <c r="X69" t="s">
        <v>203</v>
      </c>
      <c r="AA69" s="5">
        <v>43193</v>
      </c>
      <c r="AB69" t="s">
        <v>190</v>
      </c>
      <c r="AC69">
        <v>2018</v>
      </c>
      <c r="AD69" s="5">
        <v>43193</v>
      </c>
    </row>
    <row r="70" spans="1:30">
      <c r="A70">
        <v>2018</v>
      </c>
      <c r="B70" t="s">
        <v>183</v>
      </c>
      <c r="D70" t="s">
        <v>184</v>
      </c>
      <c r="F70" t="s">
        <v>291</v>
      </c>
      <c r="G70" t="s">
        <v>186</v>
      </c>
      <c r="H70" t="s">
        <v>186</v>
      </c>
      <c r="K70">
        <v>14</v>
      </c>
      <c r="L70" t="s">
        <v>125</v>
      </c>
      <c r="M70">
        <v>14</v>
      </c>
      <c r="N70" t="s">
        <v>187</v>
      </c>
      <c r="O70">
        <v>11</v>
      </c>
      <c r="P70" t="s">
        <v>146</v>
      </c>
      <c r="Q70">
        <v>37800</v>
      </c>
      <c r="R70" t="s">
        <v>255</v>
      </c>
      <c r="T70" t="s">
        <v>181</v>
      </c>
      <c r="V70" t="s">
        <v>208</v>
      </c>
      <c r="W70">
        <v>3280</v>
      </c>
      <c r="X70" t="s">
        <v>199</v>
      </c>
      <c r="AA70" s="5">
        <v>43193</v>
      </c>
      <c r="AB70" t="s">
        <v>190</v>
      </c>
      <c r="AC70">
        <v>2018</v>
      </c>
      <c r="AD70" s="5">
        <v>43193</v>
      </c>
    </row>
    <row r="71" spans="1:30">
      <c r="A71">
        <v>2018</v>
      </c>
      <c r="B71" t="s">
        <v>183</v>
      </c>
      <c r="D71" t="s">
        <v>253</v>
      </c>
      <c r="F71" t="s">
        <v>287</v>
      </c>
      <c r="G71" t="s">
        <v>186</v>
      </c>
      <c r="H71" t="s">
        <v>186</v>
      </c>
      <c r="K71">
        <v>14</v>
      </c>
      <c r="L71" t="s">
        <v>125</v>
      </c>
      <c r="M71">
        <v>14</v>
      </c>
      <c r="N71" t="s">
        <v>187</v>
      </c>
      <c r="O71">
        <v>11</v>
      </c>
      <c r="P71" t="s">
        <v>146</v>
      </c>
      <c r="Q71">
        <v>37800</v>
      </c>
      <c r="R71" t="s">
        <v>255</v>
      </c>
      <c r="T71" t="s">
        <v>206</v>
      </c>
      <c r="V71" t="s">
        <v>208</v>
      </c>
      <c r="W71">
        <v>480</v>
      </c>
      <c r="X71" t="s">
        <v>203</v>
      </c>
      <c r="AA71" s="5">
        <v>43193</v>
      </c>
      <c r="AB71" t="s">
        <v>190</v>
      </c>
      <c r="AC71">
        <v>2018</v>
      </c>
      <c r="AD71" s="5">
        <v>43193</v>
      </c>
    </row>
    <row r="72" spans="1:30">
      <c r="A72">
        <v>2018</v>
      </c>
      <c r="B72" t="s">
        <v>183</v>
      </c>
      <c r="D72" t="s">
        <v>184</v>
      </c>
      <c r="F72" t="s">
        <v>292</v>
      </c>
      <c r="G72" t="s">
        <v>186</v>
      </c>
      <c r="H72" t="s">
        <v>186</v>
      </c>
      <c r="K72">
        <v>14</v>
      </c>
      <c r="L72" t="s">
        <v>125</v>
      </c>
      <c r="M72">
        <v>14</v>
      </c>
      <c r="N72" t="s">
        <v>187</v>
      </c>
      <c r="O72">
        <v>11</v>
      </c>
      <c r="P72" t="s">
        <v>146</v>
      </c>
      <c r="Q72">
        <v>37800</v>
      </c>
      <c r="R72" t="s">
        <v>174</v>
      </c>
      <c r="T72" t="s">
        <v>181</v>
      </c>
      <c r="V72" t="s">
        <v>208</v>
      </c>
      <c r="W72">
        <v>483662</v>
      </c>
      <c r="X72" t="s">
        <v>293</v>
      </c>
      <c r="AA72" s="5">
        <v>43193</v>
      </c>
      <c r="AB72" t="s">
        <v>190</v>
      </c>
      <c r="AC72">
        <v>2018</v>
      </c>
      <c r="AD72" s="5">
        <v>43193</v>
      </c>
    </row>
    <row r="73" spans="1:30">
      <c r="A73">
        <v>2018</v>
      </c>
      <c r="B73" t="s">
        <v>183</v>
      </c>
      <c r="D73" t="s">
        <v>184</v>
      </c>
      <c r="F73" t="s">
        <v>294</v>
      </c>
      <c r="G73" t="s">
        <v>186</v>
      </c>
      <c r="H73" t="s">
        <v>186</v>
      </c>
      <c r="K73">
        <v>14</v>
      </c>
      <c r="L73" t="s">
        <v>125</v>
      </c>
      <c r="M73">
        <v>14</v>
      </c>
      <c r="N73" t="s">
        <v>187</v>
      </c>
      <c r="O73">
        <v>11</v>
      </c>
      <c r="P73" t="s">
        <v>146</v>
      </c>
      <c r="Q73">
        <v>37800</v>
      </c>
      <c r="R73" t="s">
        <v>255</v>
      </c>
      <c r="T73" t="s">
        <v>181</v>
      </c>
      <c r="V73" t="s">
        <v>208</v>
      </c>
      <c r="W73">
        <v>3280</v>
      </c>
      <c r="X73" t="s">
        <v>199</v>
      </c>
      <c r="AA73" s="5">
        <v>43193</v>
      </c>
      <c r="AB73" t="s">
        <v>190</v>
      </c>
      <c r="AC73">
        <v>2018</v>
      </c>
      <c r="AD73" s="5">
        <v>43193</v>
      </c>
    </row>
    <row r="74" spans="1:30">
      <c r="A74">
        <v>2018</v>
      </c>
      <c r="B74" t="s">
        <v>183</v>
      </c>
      <c r="D74" t="s">
        <v>253</v>
      </c>
      <c r="F74" t="s">
        <v>295</v>
      </c>
      <c r="G74" t="s">
        <v>186</v>
      </c>
      <c r="H74" t="s">
        <v>186</v>
      </c>
      <c r="K74">
        <v>14</v>
      </c>
      <c r="L74" t="s">
        <v>125</v>
      </c>
      <c r="M74">
        <v>14</v>
      </c>
      <c r="N74" t="s">
        <v>187</v>
      </c>
      <c r="O74">
        <v>11</v>
      </c>
      <c r="P74" t="s">
        <v>146</v>
      </c>
      <c r="Q74">
        <v>37800</v>
      </c>
      <c r="R74" t="s">
        <v>255</v>
      </c>
      <c r="T74" t="s">
        <v>206</v>
      </c>
      <c r="V74" t="s">
        <v>208</v>
      </c>
      <c r="W74">
        <v>3280</v>
      </c>
      <c r="X74" t="s">
        <v>203</v>
      </c>
      <c r="AA74" s="5">
        <v>43193</v>
      </c>
      <c r="AB74" t="s">
        <v>190</v>
      </c>
      <c r="AC74">
        <v>2018</v>
      </c>
      <c r="AD74" s="5">
        <v>43193</v>
      </c>
    </row>
    <row r="75" spans="1:30">
      <c r="A75">
        <v>2018</v>
      </c>
      <c r="B75" t="s">
        <v>183</v>
      </c>
      <c r="D75" t="s">
        <v>253</v>
      </c>
      <c r="F75" t="s">
        <v>296</v>
      </c>
      <c r="G75" t="s">
        <v>186</v>
      </c>
      <c r="H75" t="s">
        <v>186</v>
      </c>
      <c r="K75">
        <v>14</v>
      </c>
      <c r="L75" t="s">
        <v>125</v>
      </c>
      <c r="M75">
        <v>14</v>
      </c>
      <c r="N75" t="s">
        <v>187</v>
      </c>
      <c r="O75">
        <v>11</v>
      </c>
      <c r="P75" t="s">
        <v>146</v>
      </c>
      <c r="Q75">
        <v>37800</v>
      </c>
      <c r="R75" t="s">
        <v>255</v>
      </c>
      <c r="T75" t="s">
        <v>206</v>
      </c>
      <c r="V75" t="s">
        <v>208</v>
      </c>
      <c r="W75">
        <v>8659</v>
      </c>
      <c r="X75" t="s">
        <v>203</v>
      </c>
      <c r="AA75" s="5">
        <v>43193</v>
      </c>
      <c r="AB75" t="s">
        <v>190</v>
      </c>
      <c r="AC75">
        <v>2018</v>
      </c>
      <c r="AD75" s="5">
        <v>43193</v>
      </c>
    </row>
    <row r="76" spans="1:30">
      <c r="A76">
        <v>2018</v>
      </c>
      <c r="B76" t="s">
        <v>183</v>
      </c>
      <c r="D76" t="s">
        <v>224</v>
      </c>
      <c r="F76" t="s">
        <v>297</v>
      </c>
      <c r="G76" t="s">
        <v>186</v>
      </c>
      <c r="H76" t="s">
        <v>186</v>
      </c>
      <c r="K76">
        <v>14</v>
      </c>
      <c r="L76" t="s">
        <v>125</v>
      </c>
      <c r="M76">
        <v>14</v>
      </c>
      <c r="N76" t="s">
        <v>187</v>
      </c>
      <c r="O76">
        <v>11</v>
      </c>
      <c r="P76" t="s">
        <v>146</v>
      </c>
      <c r="Q76">
        <v>37800</v>
      </c>
      <c r="R76" t="s">
        <v>174</v>
      </c>
      <c r="T76" t="s">
        <v>298</v>
      </c>
      <c r="V76" t="s">
        <v>193</v>
      </c>
      <c r="W76">
        <v>2503500</v>
      </c>
      <c r="X76" t="s">
        <v>299</v>
      </c>
      <c r="AA76" s="5">
        <v>43193</v>
      </c>
      <c r="AB76" t="s">
        <v>190</v>
      </c>
      <c r="AC76">
        <v>2018</v>
      </c>
      <c r="AD76" s="5">
        <v>43193</v>
      </c>
    </row>
    <row r="77" spans="1:30">
      <c r="A77">
        <v>2018</v>
      </c>
      <c r="B77" t="s">
        <v>183</v>
      </c>
      <c r="D77" t="s">
        <v>253</v>
      </c>
      <c r="F77" t="s">
        <v>300</v>
      </c>
      <c r="G77" t="s">
        <v>186</v>
      </c>
      <c r="H77" t="s">
        <v>186</v>
      </c>
      <c r="K77">
        <v>14</v>
      </c>
      <c r="L77" t="s">
        <v>125</v>
      </c>
      <c r="M77">
        <v>14</v>
      </c>
      <c r="N77" t="s">
        <v>187</v>
      </c>
      <c r="O77">
        <v>11</v>
      </c>
      <c r="P77" t="s">
        <v>146</v>
      </c>
      <c r="Q77">
        <v>37800</v>
      </c>
      <c r="R77" t="s">
        <v>255</v>
      </c>
      <c r="T77" t="s">
        <v>206</v>
      </c>
      <c r="V77" t="s">
        <v>301</v>
      </c>
      <c r="W77">
        <v>560</v>
      </c>
      <c r="X77" t="s">
        <v>199</v>
      </c>
      <c r="AA77" s="5">
        <v>43193</v>
      </c>
      <c r="AB77" t="s">
        <v>190</v>
      </c>
      <c r="AC77">
        <v>2018</v>
      </c>
      <c r="AD77" s="5">
        <v>43193</v>
      </c>
    </row>
    <row r="78" spans="1:30">
      <c r="A78">
        <v>2018</v>
      </c>
      <c r="B78" t="s">
        <v>183</v>
      </c>
      <c r="D78" t="s">
        <v>184</v>
      </c>
      <c r="F78" t="s">
        <v>302</v>
      </c>
      <c r="G78" t="s">
        <v>186</v>
      </c>
      <c r="H78" t="s">
        <v>186</v>
      </c>
      <c r="K78">
        <v>14</v>
      </c>
      <c r="L78" t="s">
        <v>125</v>
      </c>
      <c r="M78">
        <v>14</v>
      </c>
      <c r="N78" t="s">
        <v>187</v>
      </c>
      <c r="O78">
        <v>11</v>
      </c>
      <c r="P78" t="s">
        <v>146</v>
      </c>
      <c r="Q78">
        <v>37800</v>
      </c>
      <c r="R78" t="s">
        <v>255</v>
      </c>
      <c r="T78" t="s">
        <v>181</v>
      </c>
      <c r="V78" t="s">
        <v>208</v>
      </c>
      <c r="W78">
        <v>980</v>
      </c>
      <c r="X78" t="s">
        <v>199</v>
      </c>
      <c r="AA78" s="5">
        <v>43193</v>
      </c>
      <c r="AB78" t="s">
        <v>190</v>
      </c>
      <c r="AC78">
        <v>2018</v>
      </c>
      <c r="AD78" s="5">
        <v>43193</v>
      </c>
    </row>
    <row r="79" spans="1:30">
      <c r="A79">
        <v>2018</v>
      </c>
      <c r="B79" t="s">
        <v>183</v>
      </c>
      <c r="D79" t="s">
        <v>224</v>
      </c>
      <c r="F79" t="s">
        <v>303</v>
      </c>
      <c r="G79" t="s">
        <v>186</v>
      </c>
      <c r="H79" t="s">
        <v>186</v>
      </c>
      <c r="K79">
        <v>14</v>
      </c>
      <c r="L79" t="s">
        <v>125</v>
      </c>
      <c r="M79">
        <v>14</v>
      </c>
      <c r="N79" t="s">
        <v>187</v>
      </c>
      <c r="O79">
        <v>11</v>
      </c>
      <c r="P79" t="s">
        <v>146</v>
      </c>
      <c r="Q79">
        <v>37800</v>
      </c>
      <c r="R79" t="s">
        <v>255</v>
      </c>
      <c r="T79" t="s">
        <v>272</v>
      </c>
      <c r="V79" t="s">
        <v>208</v>
      </c>
      <c r="W79">
        <v>980</v>
      </c>
      <c r="X79" t="s">
        <v>199</v>
      </c>
      <c r="AA79" s="5">
        <v>43193</v>
      </c>
      <c r="AB79" t="s">
        <v>190</v>
      </c>
      <c r="AC79">
        <v>2018</v>
      </c>
      <c r="AD79" s="5">
        <v>43193</v>
      </c>
    </row>
    <row r="80" spans="1:30">
      <c r="A80">
        <v>2018</v>
      </c>
      <c r="B80" t="s">
        <v>183</v>
      </c>
      <c r="D80" t="s">
        <v>224</v>
      </c>
      <c r="F80" t="s">
        <v>304</v>
      </c>
      <c r="G80" t="s">
        <v>186</v>
      </c>
      <c r="H80" t="s">
        <v>186</v>
      </c>
      <c r="K80">
        <v>14</v>
      </c>
      <c r="L80" t="s">
        <v>125</v>
      </c>
      <c r="M80">
        <v>14</v>
      </c>
      <c r="N80" t="s">
        <v>187</v>
      </c>
      <c r="O80">
        <v>11</v>
      </c>
      <c r="P80" t="s">
        <v>146</v>
      </c>
      <c r="Q80">
        <v>37800</v>
      </c>
      <c r="R80" t="s">
        <v>174</v>
      </c>
      <c r="T80" t="s">
        <v>206</v>
      </c>
      <c r="V80" t="s">
        <v>193</v>
      </c>
      <c r="W80">
        <v>1398864</v>
      </c>
      <c r="X80" t="s">
        <v>299</v>
      </c>
      <c r="AA80" s="5">
        <v>43193</v>
      </c>
      <c r="AB80" t="s">
        <v>190</v>
      </c>
      <c r="AC80">
        <v>2018</v>
      </c>
      <c r="AD80" s="5">
        <v>43193</v>
      </c>
    </row>
    <row r="81" spans="1:30">
      <c r="A81">
        <v>2018</v>
      </c>
      <c r="B81" t="s">
        <v>183</v>
      </c>
      <c r="D81" t="s">
        <v>253</v>
      </c>
      <c r="F81" t="s">
        <v>305</v>
      </c>
      <c r="G81" t="s">
        <v>186</v>
      </c>
      <c r="H81" t="s">
        <v>186</v>
      </c>
      <c r="K81">
        <v>14</v>
      </c>
      <c r="L81" t="s">
        <v>125</v>
      </c>
      <c r="M81">
        <v>14</v>
      </c>
      <c r="N81" t="s">
        <v>187</v>
      </c>
      <c r="O81">
        <v>11</v>
      </c>
      <c r="P81" t="s">
        <v>146</v>
      </c>
      <c r="Q81">
        <v>37800</v>
      </c>
      <c r="R81" t="s">
        <v>255</v>
      </c>
      <c r="T81" t="s">
        <v>206</v>
      </c>
      <c r="V81" t="s">
        <v>208</v>
      </c>
      <c r="W81">
        <v>765</v>
      </c>
      <c r="X81" t="s">
        <v>199</v>
      </c>
      <c r="AA81" s="5">
        <v>43193</v>
      </c>
      <c r="AB81" t="s">
        <v>190</v>
      </c>
      <c r="AC81">
        <v>2018</v>
      </c>
      <c r="AD81" s="5">
        <v>43193</v>
      </c>
    </row>
    <row r="82" spans="1:30">
      <c r="A82">
        <v>2018</v>
      </c>
      <c r="B82" t="s">
        <v>183</v>
      </c>
      <c r="D82" t="s">
        <v>224</v>
      </c>
      <c r="F82" t="s">
        <v>306</v>
      </c>
      <c r="G82" t="s">
        <v>186</v>
      </c>
      <c r="H82" t="s">
        <v>186</v>
      </c>
      <c r="K82">
        <v>14</v>
      </c>
      <c r="L82" t="s">
        <v>125</v>
      </c>
      <c r="M82">
        <v>14</v>
      </c>
      <c r="N82" t="s">
        <v>187</v>
      </c>
      <c r="O82">
        <v>11</v>
      </c>
      <c r="P82" t="s">
        <v>146</v>
      </c>
      <c r="Q82">
        <v>37800</v>
      </c>
      <c r="R82" t="s">
        <v>255</v>
      </c>
      <c r="T82" t="s">
        <v>272</v>
      </c>
      <c r="V82" t="s">
        <v>208</v>
      </c>
      <c r="W82">
        <v>14347</v>
      </c>
      <c r="X82" t="s">
        <v>203</v>
      </c>
      <c r="AA82" s="5">
        <v>43193</v>
      </c>
      <c r="AB82" t="s">
        <v>190</v>
      </c>
      <c r="AC82">
        <v>2018</v>
      </c>
      <c r="AD82" s="5">
        <v>43193</v>
      </c>
    </row>
    <row r="83" spans="1:30">
      <c r="A83">
        <v>2018</v>
      </c>
      <c r="B83" t="s">
        <v>183</v>
      </c>
      <c r="D83" t="s">
        <v>253</v>
      </c>
      <c r="F83" t="s">
        <v>307</v>
      </c>
      <c r="G83" t="s">
        <v>186</v>
      </c>
      <c r="H83" t="s">
        <v>186</v>
      </c>
      <c r="K83">
        <v>14</v>
      </c>
      <c r="L83" t="s">
        <v>125</v>
      </c>
      <c r="M83">
        <v>14</v>
      </c>
      <c r="N83" t="s">
        <v>187</v>
      </c>
      <c r="O83">
        <v>11</v>
      </c>
      <c r="P83" t="s">
        <v>146</v>
      </c>
      <c r="Q83">
        <v>37800</v>
      </c>
      <c r="R83" t="s">
        <v>255</v>
      </c>
      <c r="T83" t="s">
        <v>206</v>
      </c>
      <c r="V83" t="s">
        <v>208</v>
      </c>
      <c r="W83">
        <v>3269</v>
      </c>
      <c r="X83" t="s">
        <v>199</v>
      </c>
      <c r="AA83" s="5">
        <v>43193</v>
      </c>
      <c r="AB83" t="s">
        <v>190</v>
      </c>
      <c r="AC83">
        <v>2018</v>
      </c>
      <c r="AD83" s="5">
        <v>43193</v>
      </c>
    </row>
    <row r="84" spans="1:30">
      <c r="A84">
        <v>2018</v>
      </c>
      <c r="B84" t="s">
        <v>183</v>
      </c>
      <c r="D84" t="s">
        <v>224</v>
      </c>
      <c r="F84" t="s">
        <v>308</v>
      </c>
      <c r="G84" t="s">
        <v>186</v>
      </c>
      <c r="H84" t="s">
        <v>186</v>
      </c>
      <c r="K84">
        <v>14</v>
      </c>
      <c r="L84" t="s">
        <v>125</v>
      </c>
      <c r="M84">
        <v>14</v>
      </c>
      <c r="N84" t="s">
        <v>187</v>
      </c>
      <c r="O84">
        <v>11</v>
      </c>
      <c r="P84" t="s">
        <v>146</v>
      </c>
      <c r="Q84">
        <v>37800</v>
      </c>
      <c r="R84" t="s">
        <v>255</v>
      </c>
      <c r="T84" t="s">
        <v>206</v>
      </c>
      <c r="V84" t="s">
        <v>208</v>
      </c>
      <c r="W84">
        <v>8467</v>
      </c>
      <c r="X84" t="s">
        <v>199</v>
      </c>
      <c r="AA84" s="5">
        <v>43193</v>
      </c>
      <c r="AB84" t="s">
        <v>190</v>
      </c>
      <c r="AC84">
        <v>2018</v>
      </c>
      <c r="AD84" s="5">
        <v>43193</v>
      </c>
    </row>
    <row r="85" spans="1:30">
      <c r="A85">
        <v>2018</v>
      </c>
      <c r="B85" t="s">
        <v>183</v>
      </c>
      <c r="D85" t="s">
        <v>253</v>
      </c>
      <c r="F85" t="s">
        <v>309</v>
      </c>
      <c r="G85" t="s">
        <v>186</v>
      </c>
      <c r="H85" t="s">
        <v>186</v>
      </c>
      <c r="K85">
        <v>14</v>
      </c>
      <c r="L85" t="s">
        <v>125</v>
      </c>
      <c r="M85">
        <v>14</v>
      </c>
      <c r="N85" t="s">
        <v>187</v>
      </c>
      <c r="O85">
        <v>11</v>
      </c>
      <c r="P85" t="s">
        <v>146</v>
      </c>
      <c r="Q85">
        <v>37800</v>
      </c>
      <c r="R85" t="s">
        <v>255</v>
      </c>
      <c r="T85" t="s">
        <v>206</v>
      </c>
      <c r="V85" t="s">
        <v>208</v>
      </c>
      <c r="W85">
        <v>3920</v>
      </c>
      <c r="X85" t="s">
        <v>199</v>
      </c>
      <c r="AA85" s="5">
        <v>43193</v>
      </c>
      <c r="AB85" t="s">
        <v>190</v>
      </c>
      <c r="AC85">
        <v>2018</v>
      </c>
      <c r="AD85" s="5">
        <v>43193</v>
      </c>
    </row>
    <row r="86" spans="1:30">
      <c r="A86">
        <v>2018</v>
      </c>
      <c r="B86" t="s">
        <v>183</v>
      </c>
      <c r="D86" t="s">
        <v>253</v>
      </c>
      <c r="F86" t="s">
        <v>310</v>
      </c>
      <c r="G86" t="s">
        <v>186</v>
      </c>
      <c r="H86" t="s">
        <v>186</v>
      </c>
      <c r="K86">
        <v>14</v>
      </c>
      <c r="L86" t="s">
        <v>125</v>
      </c>
      <c r="M86">
        <v>14</v>
      </c>
      <c r="N86" t="s">
        <v>187</v>
      </c>
      <c r="O86">
        <v>11</v>
      </c>
      <c r="P86" t="s">
        <v>146</v>
      </c>
      <c r="Q86">
        <v>37800</v>
      </c>
      <c r="R86" t="s">
        <v>255</v>
      </c>
      <c r="T86" t="s">
        <v>206</v>
      </c>
      <c r="V86" t="s">
        <v>208</v>
      </c>
      <c r="W86">
        <v>3920</v>
      </c>
      <c r="X86" t="s">
        <v>199</v>
      </c>
      <c r="AA86" s="5">
        <v>43193</v>
      </c>
      <c r="AB86" t="s">
        <v>190</v>
      </c>
      <c r="AC86">
        <v>2018</v>
      </c>
      <c r="AD86" s="5">
        <v>43193</v>
      </c>
    </row>
    <row r="87" spans="1:30">
      <c r="A87">
        <v>2018</v>
      </c>
      <c r="B87" t="s">
        <v>183</v>
      </c>
      <c r="D87" t="s">
        <v>224</v>
      </c>
      <c r="F87" t="s">
        <v>311</v>
      </c>
      <c r="G87" t="s">
        <v>186</v>
      </c>
      <c r="H87" t="s">
        <v>186</v>
      </c>
      <c r="K87">
        <v>14</v>
      </c>
      <c r="L87" t="s">
        <v>125</v>
      </c>
      <c r="M87">
        <v>14</v>
      </c>
      <c r="N87" t="s">
        <v>187</v>
      </c>
      <c r="O87">
        <v>11</v>
      </c>
      <c r="P87" t="s">
        <v>146</v>
      </c>
      <c r="Q87">
        <v>37800</v>
      </c>
      <c r="R87" t="s">
        <v>174</v>
      </c>
      <c r="T87" t="s">
        <v>272</v>
      </c>
      <c r="V87" t="s">
        <v>193</v>
      </c>
      <c r="W87">
        <v>222960</v>
      </c>
      <c r="X87" t="s">
        <v>312</v>
      </c>
      <c r="AA87" s="5">
        <v>43193</v>
      </c>
      <c r="AB87" t="s">
        <v>190</v>
      </c>
      <c r="AC87">
        <v>2018</v>
      </c>
      <c r="AD87" s="5">
        <v>43193</v>
      </c>
    </row>
    <row r="88" spans="1:30">
      <c r="A88">
        <v>2018</v>
      </c>
      <c r="B88" t="s">
        <v>183</v>
      </c>
      <c r="D88" t="s">
        <v>224</v>
      </c>
      <c r="F88" t="s">
        <v>313</v>
      </c>
      <c r="G88" t="s">
        <v>186</v>
      </c>
      <c r="H88" t="s">
        <v>186</v>
      </c>
      <c r="K88">
        <v>14</v>
      </c>
      <c r="L88" t="s">
        <v>125</v>
      </c>
      <c r="M88">
        <v>14</v>
      </c>
      <c r="N88" t="s">
        <v>187</v>
      </c>
      <c r="O88">
        <v>11</v>
      </c>
      <c r="P88" t="s">
        <v>146</v>
      </c>
      <c r="Q88">
        <v>37800</v>
      </c>
      <c r="R88" t="s">
        <v>174</v>
      </c>
      <c r="T88" t="s">
        <v>206</v>
      </c>
      <c r="V88" t="s">
        <v>193</v>
      </c>
      <c r="W88">
        <v>46920</v>
      </c>
      <c r="X88" t="s">
        <v>312</v>
      </c>
      <c r="AA88" s="5">
        <v>43193</v>
      </c>
      <c r="AB88" t="s">
        <v>190</v>
      </c>
      <c r="AC88">
        <v>2018</v>
      </c>
      <c r="AD88" s="5">
        <v>43193</v>
      </c>
    </row>
    <row r="89" spans="1:30">
      <c r="A89">
        <v>2018</v>
      </c>
      <c r="B89" t="s">
        <v>183</v>
      </c>
      <c r="D89" t="s">
        <v>253</v>
      </c>
      <c r="F89" t="s">
        <v>314</v>
      </c>
      <c r="G89" t="s">
        <v>186</v>
      </c>
      <c r="H89" t="s">
        <v>186</v>
      </c>
      <c r="K89">
        <v>14</v>
      </c>
      <c r="L89" t="s">
        <v>125</v>
      </c>
      <c r="M89">
        <v>14</v>
      </c>
      <c r="N89" t="s">
        <v>187</v>
      </c>
      <c r="O89">
        <v>11</v>
      </c>
      <c r="P89" t="s">
        <v>146</v>
      </c>
      <c r="Q89">
        <v>37800</v>
      </c>
      <c r="R89" t="s">
        <v>255</v>
      </c>
      <c r="T89" t="s">
        <v>206</v>
      </c>
      <c r="V89" t="s">
        <v>208</v>
      </c>
      <c r="W89">
        <v>1360</v>
      </c>
      <c r="X89" t="s">
        <v>199</v>
      </c>
      <c r="AA89" s="5">
        <v>43193</v>
      </c>
      <c r="AB89" t="s">
        <v>190</v>
      </c>
      <c r="AC89">
        <v>2018</v>
      </c>
      <c r="AD89" s="5">
        <v>43193</v>
      </c>
    </row>
    <row r="90" spans="1:30">
      <c r="A90">
        <v>2018</v>
      </c>
      <c r="B90" t="s">
        <v>183</v>
      </c>
      <c r="D90" t="s">
        <v>184</v>
      </c>
      <c r="F90" t="s">
        <v>315</v>
      </c>
      <c r="G90" t="s">
        <v>186</v>
      </c>
      <c r="H90" t="s">
        <v>186</v>
      </c>
      <c r="K90">
        <v>14</v>
      </c>
      <c r="L90" t="s">
        <v>125</v>
      </c>
      <c r="M90">
        <v>14</v>
      </c>
      <c r="N90" t="s">
        <v>187</v>
      </c>
      <c r="O90">
        <v>11</v>
      </c>
      <c r="P90" t="s">
        <v>146</v>
      </c>
      <c r="Q90">
        <v>37800</v>
      </c>
      <c r="R90" t="s">
        <v>255</v>
      </c>
      <c r="T90" t="s">
        <v>181</v>
      </c>
      <c r="V90" t="s">
        <v>316</v>
      </c>
      <c r="W90">
        <v>1602</v>
      </c>
      <c r="X90" t="s">
        <v>317</v>
      </c>
      <c r="AA90" s="5">
        <v>43193</v>
      </c>
      <c r="AB90" t="s">
        <v>190</v>
      </c>
      <c r="AC90">
        <v>2018</v>
      </c>
      <c r="AD90" s="5">
        <v>43193</v>
      </c>
    </row>
    <row r="91" spans="1:30">
      <c r="A91">
        <v>2018</v>
      </c>
      <c r="B91" t="s">
        <v>183</v>
      </c>
      <c r="D91" t="s">
        <v>224</v>
      </c>
      <c r="F91" t="s">
        <v>318</v>
      </c>
      <c r="G91" t="s">
        <v>186</v>
      </c>
      <c r="H91" t="s">
        <v>186</v>
      </c>
      <c r="K91">
        <v>14</v>
      </c>
      <c r="L91" t="s">
        <v>125</v>
      </c>
      <c r="M91">
        <v>14</v>
      </c>
      <c r="N91" t="s">
        <v>187</v>
      </c>
      <c r="O91">
        <v>11</v>
      </c>
      <c r="P91" t="s">
        <v>146</v>
      </c>
      <c r="Q91">
        <v>37800</v>
      </c>
      <c r="R91" t="s">
        <v>174</v>
      </c>
      <c r="T91" t="s">
        <v>272</v>
      </c>
      <c r="V91" t="s">
        <v>319</v>
      </c>
      <c r="W91">
        <v>37500</v>
      </c>
      <c r="X91" t="s">
        <v>299</v>
      </c>
      <c r="AA91" s="5">
        <v>43193</v>
      </c>
      <c r="AB91" t="s">
        <v>190</v>
      </c>
      <c r="AC91">
        <v>2018</v>
      </c>
      <c r="AD91" s="5">
        <v>43193</v>
      </c>
    </row>
    <row r="92" spans="1:30">
      <c r="A92">
        <v>2018</v>
      </c>
      <c r="B92" t="s">
        <v>183</v>
      </c>
      <c r="D92" t="s">
        <v>253</v>
      </c>
      <c r="F92" t="s">
        <v>320</v>
      </c>
      <c r="G92" t="s">
        <v>186</v>
      </c>
      <c r="H92" t="s">
        <v>186</v>
      </c>
      <c r="K92">
        <v>14</v>
      </c>
      <c r="L92" t="s">
        <v>125</v>
      </c>
      <c r="M92">
        <v>14</v>
      </c>
      <c r="N92" t="s">
        <v>187</v>
      </c>
      <c r="O92">
        <v>11</v>
      </c>
      <c r="P92" t="s">
        <v>146</v>
      </c>
      <c r="Q92">
        <v>37800</v>
      </c>
      <c r="R92" t="s">
        <v>174</v>
      </c>
      <c r="T92" t="s">
        <v>298</v>
      </c>
      <c r="V92" t="s">
        <v>319</v>
      </c>
      <c r="W92">
        <v>176250</v>
      </c>
      <c r="X92" t="s">
        <v>299</v>
      </c>
      <c r="AA92" s="5">
        <v>43193</v>
      </c>
      <c r="AB92" t="s">
        <v>190</v>
      </c>
      <c r="AC92">
        <v>2018</v>
      </c>
      <c r="AD92" s="5">
        <v>43193</v>
      </c>
    </row>
    <row r="93" spans="1:30">
      <c r="A93">
        <v>2018</v>
      </c>
      <c r="B93" t="s">
        <v>183</v>
      </c>
      <c r="D93" t="s">
        <v>224</v>
      </c>
      <c r="F93" t="s">
        <v>321</v>
      </c>
      <c r="G93" t="s">
        <v>186</v>
      </c>
      <c r="H93" t="s">
        <v>186</v>
      </c>
      <c r="K93">
        <v>14</v>
      </c>
      <c r="L93" t="s">
        <v>125</v>
      </c>
      <c r="M93">
        <v>14</v>
      </c>
      <c r="N93" t="s">
        <v>187</v>
      </c>
      <c r="O93">
        <v>11</v>
      </c>
      <c r="P93" t="s">
        <v>146</v>
      </c>
      <c r="Q93">
        <v>37800</v>
      </c>
      <c r="R93" t="s">
        <v>174</v>
      </c>
      <c r="T93" t="s">
        <v>298</v>
      </c>
      <c r="V93" t="s">
        <v>208</v>
      </c>
      <c r="W93">
        <v>718200</v>
      </c>
      <c r="X93" t="s">
        <v>269</v>
      </c>
      <c r="AA93" s="5">
        <v>43193</v>
      </c>
      <c r="AB93" t="s">
        <v>190</v>
      </c>
      <c r="AC93">
        <v>2018</v>
      </c>
      <c r="AD93" s="5">
        <v>43193</v>
      </c>
    </row>
    <row r="94" spans="1:30">
      <c r="A94">
        <v>2018</v>
      </c>
      <c r="B94" t="s">
        <v>183</v>
      </c>
      <c r="D94" t="s">
        <v>322</v>
      </c>
      <c r="F94" t="s">
        <v>323</v>
      </c>
      <c r="G94" t="s">
        <v>186</v>
      </c>
      <c r="H94" t="s">
        <v>186</v>
      </c>
      <c r="K94">
        <v>14</v>
      </c>
      <c r="L94" t="s">
        <v>125</v>
      </c>
      <c r="M94">
        <v>14</v>
      </c>
      <c r="N94" t="s">
        <v>187</v>
      </c>
      <c r="O94">
        <v>11</v>
      </c>
      <c r="P94" t="s">
        <v>146</v>
      </c>
      <c r="Q94">
        <v>37800</v>
      </c>
      <c r="R94" t="s">
        <v>174</v>
      </c>
      <c r="T94" t="s">
        <v>298</v>
      </c>
      <c r="V94" t="s">
        <v>208</v>
      </c>
      <c r="W94">
        <v>251160</v>
      </c>
      <c r="X94" t="s">
        <v>269</v>
      </c>
      <c r="AA94" s="5">
        <v>43193</v>
      </c>
      <c r="AB94" t="s">
        <v>190</v>
      </c>
      <c r="AC94">
        <v>2018</v>
      </c>
      <c r="AD94" s="5">
        <v>43193</v>
      </c>
    </row>
    <row r="95" spans="1:30">
      <c r="A95">
        <v>2018</v>
      </c>
      <c r="B95" t="s">
        <v>183</v>
      </c>
      <c r="D95" t="s">
        <v>184</v>
      </c>
      <c r="F95" t="s">
        <v>324</v>
      </c>
      <c r="G95" t="s">
        <v>186</v>
      </c>
      <c r="H95" t="s">
        <v>186</v>
      </c>
      <c r="K95">
        <v>14</v>
      </c>
      <c r="L95" t="s">
        <v>125</v>
      </c>
      <c r="M95">
        <v>14</v>
      </c>
      <c r="N95" t="s">
        <v>187</v>
      </c>
      <c r="O95">
        <v>11</v>
      </c>
      <c r="P95" t="s">
        <v>146</v>
      </c>
      <c r="Q95">
        <v>37800</v>
      </c>
      <c r="R95" t="s">
        <v>174</v>
      </c>
      <c r="T95" t="s">
        <v>298</v>
      </c>
      <c r="V95" t="s">
        <v>208</v>
      </c>
      <c r="W95">
        <v>48000</v>
      </c>
      <c r="X95" t="s">
        <v>269</v>
      </c>
      <c r="AA95" s="5">
        <v>43193</v>
      </c>
      <c r="AB95" t="s">
        <v>190</v>
      </c>
      <c r="AC95">
        <v>2018</v>
      </c>
      <c r="AD95" s="5">
        <v>43193</v>
      </c>
    </row>
    <row r="96" spans="1:30">
      <c r="A96">
        <v>2018</v>
      </c>
      <c r="B96" t="s">
        <v>183</v>
      </c>
      <c r="D96" t="s">
        <v>325</v>
      </c>
      <c r="F96" t="s">
        <v>326</v>
      </c>
      <c r="G96" t="s">
        <v>186</v>
      </c>
      <c r="H96" t="s">
        <v>186</v>
      </c>
      <c r="K96">
        <v>14</v>
      </c>
      <c r="L96" t="s">
        <v>125</v>
      </c>
      <c r="M96">
        <v>14</v>
      </c>
      <c r="N96" t="s">
        <v>187</v>
      </c>
      <c r="O96">
        <v>11</v>
      </c>
      <c r="P96" t="s">
        <v>146</v>
      </c>
      <c r="Q96">
        <v>37800</v>
      </c>
      <c r="R96" t="s">
        <v>174</v>
      </c>
      <c r="T96" t="s">
        <v>206</v>
      </c>
      <c r="V96" t="s">
        <v>208</v>
      </c>
      <c r="W96">
        <v>1592160</v>
      </c>
      <c r="X96" t="s">
        <v>269</v>
      </c>
      <c r="AA96" s="5">
        <v>43193</v>
      </c>
      <c r="AB96" t="s">
        <v>190</v>
      </c>
      <c r="AC96">
        <v>2018</v>
      </c>
      <c r="AD96" s="5">
        <v>43193</v>
      </c>
    </row>
    <row r="97" spans="1:30">
      <c r="A97">
        <v>2018</v>
      </c>
      <c r="B97" t="s">
        <v>183</v>
      </c>
      <c r="D97" t="s">
        <v>224</v>
      </c>
      <c r="F97" t="s">
        <v>327</v>
      </c>
      <c r="G97" t="s">
        <v>186</v>
      </c>
      <c r="H97" t="s">
        <v>186</v>
      </c>
      <c r="K97">
        <v>14</v>
      </c>
      <c r="L97" t="s">
        <v>125</v>
      </c>
      <c r="M97">
        <v>14</v>
      </c>
      <c r="N97" t="s">
        <v>187</v>
      </c>
      <c r="O97">
        <v>11</v>
      </c>
      <c r="P97" t="s">
        <v>146</v>
      </c>
      <c r="Q97">
        <v>37800</v>
      </c>
      <c r="R97" t="s">
        <v>255</v>
      </c>
      <c r="T97" t="s">
        <v>272</v>
      </c>
      <c r="V97" t="s">
        <v>208</v>
      </c>
      <c r="W97">
        <v>9892</v>
      </c>
      <c r="X97" t="s">
        <v>199</v>
      </c>
      <c r="AA97" s="5">
        <v>43193</v>
      </c>
      <c r="AB97" t="s">
        <v>190</v>
      </c>
      <c r="AC97">
        <v>2018</v>
      </c>
      <c r="AD97" s="5">
        <v>43193</v>
      </c>
    </row>
    <row r="98" spans="1:30">
      <c r="A98">
        <v>2018</v>
      </c>
      <c r="B98" t="s">
        <v>183</v>
      </c>
      <c r="D98" t="s">
        <v>184</v>
      </c>
      <c r="F98" t="s">
        <v>328</v>
      </c>
      <c r="G98" t="s">
        <v>186</v>
      </c>
      <c r="H98" t="s">
        <v>186</v>
      </c>
      <c r="K98">
        <v>14</v>
      </c>
      <c r="L98" t="s">
        <v>125</v>
      </c>
      <c r="M98">
        <v>14</v>
      </c>
      <c r="N98" t="s">
        <v>187</v>
      </c>
      <c r="O98">
        <v>11</v>
      </c>
      <c r="P98" t="s">
        <v>146</v>
      </c>
      <c r="Q98">
        <v>37800</v>
      </c>
      <c r="R98" t="s">
        <v>174</v>
      </c>
      <c r="T98" t="s">
        <v>206</v>
      </c>
      <c r="V98" t="s">
        <v>268</v>
      </c>
      <c r="W98">
        <v>42450</v>
      </c>
      <c r="X98" t="s">
        <v>203</v>
      </c>
      <c r="AA98" s="5">
        <v>43193</v>
      </c>
      <c r="AB98" t="s">
        <v>190</v>
      </c>
      <c r="AC98">
        <v>2018</v>
      </c>
      <c r="AD98" s="5">
        <v>43193</v>
      </c>
    </row>
    <row r="99" spans="1:30">
      <c r="A99">
        <v>2018</v>
      </c>
      <c r="B99" t="s">
        <v>183</v>
      </c>
      <c r="D99" t="s">
        <v>234</v>
      </c>
      <c r="F99" t="s">
        <v>329</v>
      </c>
      <c r="G99" t="s">
        <v>186</v>
      </c>
      <c r="H99" t="s">
        <v>186</v>
      </c>
      <c r="K99">
        <v>14</v>
      </c>
      <c r="L99" t="s">
        <v>125</v>
      </c>
      <c r="M99">
        <v>14</v>
      </c>
      <c r="N99" t="s">
        <v>187</v>
      </c>
      <c r="O99">
        <v>11</v>
      </c>
      <c r="P99" t="s">
        <v>146</v>
      </c>
      <c r="Q99">
        <v>37800</v>
      </c>
      <c r="R99" t="s">
        <v>174</v>
      </c>
      <c r="T99" t="s">
        <v>206</v>
      </c>
      <c r="V99" t="s">
        <v>268</v>
      </c>
      <c r="W99">
        <v>468375</v>
      </c>
      <c r="X99" t="s">
        <v>203</v>
      </c>
      <c r="AA99" s="5">
        <v>43193</v>
      </c>
      <c r="AB99" t="s">
        <v>190</v>
      </c>
      <c r="AC99">
        <v>2018</v>
      </c>
      <c r="AD99" s="5">
        <v>43193</v>
      </c>
    </row>
    <row r="100" spans="1:30">
      <c r="A100">
        <v>2018</v>
      </c>
      <c r="B100" t="s">
        <v>183</v>
      </c>
      <c r="D100" t="s">
        <v>191</v>
      </c>
      <c r="F100" t="s">
        <v>330</v>
      </c>
      <c r="G100" t="s">
        <v>186</v>
      </c>
      <c r="H100" t="s">
        <v>186</v>
      </c>
      <c r="K100">
        <v>14</v>
      </c>
      <c r="L100" t="s">
        <v>125</v>
      </c>
      <c r="M100">
        <v>14</v>
      </c>
      <c r="N100" t="s">
        <v>187</v>
      </c>
      <c r="O100">
        <v>11</v>
      </c>
      <c r="P100" t="s">
        <v>146</v>
      </c>
      <c r="Q100">
        <v>37800</v>
      </c>
      <c r="R100" t="s">
        <v>255</v>
      </c>
      <c r="T100" t="s">
        <v>272</v>
      </c>
      <c r="V100" t="s">
        <v>208</v>
      </c>
      <c r="W100">
        <v>3512</v>
      </c>
      <c r="X100" t="s">
        <v>199</v>
      </c>
      <c r="AA100" s="5">
        <v>43193</v>
      </c>
      <c r="AB100" t="s">
        <v>190</v>
      </c>
      <c r="AC100">
        <v>2018</v>
      </c>
      <c r="AD100" s="5">
        <v>43193</v>
      </c>
    </row>
    <row r="101" spans="1:30">
      <c r="A101">
        <v>2018</v>
      </c>
      <c r="B101" t="s">
        <v>183</v>
      </c>
      <c r="D101" t="s">
        <v>224</v>
      </c>
      <c r="F101" t="s">
        <v>331</v>
      </c>
      <c r="G101" t="s">
        <v>186</v>
      </c>
      <c r="H101" t="s">
        <v>186</v>
      </c>
      <c r="K101">
        <v>14</v>
      </c>
      <c r="L101" t="s">
        <v>125</v>
      </c>
      <c r="M101">
        <v>14</v>
      </c>
      <c r="N101" t="s">
        <v>187</v>
      </c>
      <c r="O101">
        <v>11</v>
      </c>
      <c r="P101" t="s">
        <v>146</v>
      </c>
      <c r="Q101">
        <v>37800</v>
      </c>
      <c r="R101" t="s">
        <v>255</v>
      </c>
      <c r="T101" t="s">
        <v>332</v>
      </c>
      <c r="V101" t="s">
        <v>208</v>
      </c>
      <c r="W101">
        <v>34769</v>
      </c>
      <c r="X101" t="s">
        <v>199</v>
      </c>
      <c r="AA101" s="5">
        <v>43193</v>
      </c>
      <c r="AB101" t="s">
        <v>190</v>
      </c>
      <c r="AC101">
        <v>2018</v>
      </c>
      <c r="AD101" s="5">
        <v>43193</v>
      </c>
    </row>
    <row r="102" spans="1:30">
      <c r="A102">
        <v>2018</v>
      </c>
      <c r="B102" t="s">
        <v>183</v>
      </c>
      <c r="D102" t="s">
        <v>253</v>
      </c>
      <c r="F102" t="s">
        <v>333</v>
      </c>
      <c r="G102" t="s">
        <v>186</v>
      </c>
      <c r="H102" t="s">
        <v>186</v>
      </c>
      <c r="K102">
        <v>14</v>
      </c>
      <c r="L102" t="s">
        <v>125</v>
      </c>
      <c r="M102">
        <v>14</v>
      </c>
      <c r="N102" t="s">
        <v>187</v>
      </c>
      <c r="O102">
        <v>11</v>
      </c>
      <c r="P102" t="s">
        <v>146</v>
      </c>
      <c r="Q102">
        <v>37800</v>
      </c>
      <c r="R102" t="s">
        <v>255</v>
      </c>
      <c r="T102" t="s">
        <v>206</v>
      </c>
      <c r="V102" t="s">
        <v>208</v>
      </c>
      <c r="W102">
        <v>10032</v>
      </c>
      <c r="X102" t="s">
        <v>199</v>
      </c>
      <c r="AA102" s="5">
        <v>43193</v>
      </c>
      <c r="AB102" t="s">
        <v>190</v>
      </c>
      <c r="AC102">
        <v>2018</v>
      </c>
      <c r="AD102" s="5">
        <v>43193</v>
      </c>
    </row>
    <row r="103" spans="1:30">
      <c r="A103">
        <v>2018</v>
      </c>
      <c r="B103" t="s">
        <v>183</v>
      </c>
      <c r="D103" t="s">
        <v>200</v>
      </c>
      <c r="F103" t="s">
        <v>333</v>
      </c>
      <c r="G103" t="s">
        <v>186</v>
      </c>
      <c r="H103" t="s">
        <v>186</v>
      </c>
      <c r="K103">
        <v>14</v>
      </c>
      <c r="L103" t="s">
        <v>125</v>
      </c>
      <c r="M103">
        <v>14</v>
      </c>
      <c r="N103" t="s">
        <v>187</v>
      </c>
      <c r="O103">
        <v>11</v>
      </c>
      <c r="P103" t="s">
        <v>146</v>
      </c>
      <c r="Q103">
        <v>37800</v>
      </c>
      <c r="R103" t="s">
        <v>255</v>
      </c>
      <c r="T103" t="s">
        <v>272</v>
      </c>
      <c r="V103" t="s">
        <v>208</v>
      </c>
      <c r="W103">
        <v>14220</v>
      </c>
      <c r="X103" t="s">
        <v>199</v>
      </c>
      <c r="AA103" s="5">
        <v>43193</v>
      </c>
      <c r="AB103" t="s">
        <v>190</v>
      </c>
      <c r="AC103">
        <v>2018</v>
      </c>
      <c r="AD103" s="5">
        <v>43193</v>
      </c>
    </row>
    <row r="104" spans="1:30">
      <c r="A104">
        <v>2018</v>
      </c>
      <c r="B104" t="s">
        <v>183</v>
      </c>
      <c r="D104" t="s">
        <v>334</v>
      </c>
      <c r="F104" t="s">
        <v>335</v>
      </c>
      <c r="G104" t="s">
        <v>186</v>
      </c>
      <c r="H104" t="s">
        <v>186</v>
      </c>
      <c r="K104">
        <v>14</v>
      </c>
      <c r="L104" t="s">
        <v>125</v>
      </c>
      <c r="M104">
        <v>14</v>
      </c>
      <c r="N104" t="s">
        <v>187</v>
      </c>
      <c r="O104">
        <v>11</v>
      </c>
      <c r="P104" t="s">
        <v>146</v>
      </c>
      <c r="Q104">
        <v>37800</v>
      </c>
      <c r="R104" t="s">
        <v>174</v>
      </c>
      <c r="T104" t="s">
        <v>272</v>
      </c>
      <c r="V104" t="s">
        <v>193</v>
      </c>
      <c r="W104">
        <v>2000</v>
      </c>
      <c r="X104" t="s">
        <v>269</v>
      </c>
      <c r="AA104" s="5">
        <v>43193</v>
      </c>
      <c r="AB104" t="s">
        <v>190</v>
      </c>
      <c r="AC104">
        <v>2018</v>
      </c>
      <c r="AD104" s="5">
        <v>43193</v>
      </c>
    </row>
    <row r="105" spans="1:30">
      <c r="A105">
        <v>2018</v>
      </c>
      <c r="B105" t="s">
        <v>183</v>
      </c>
      <c r="D105" t="s">
        <v>200</v>
      </c>
      <c r="F105" t="s">
        <v>336</v>
      </c>
      <c r="G105" t="s">
        <v>186</v>
      </c>
      <c r="H105" t="s">
        <v>186</v>
      </c>
      <c r="K105">
        <v>14</v>
      </c>
      <c r="L105" t="s">
        <v>125</v>
      </c>
      <c r="M105">
        <v>14</v>
      </c>
      <c r="N105" t="s">
        <v>187</v>
      </c>
      <c r="O105">
        <v>11</v>
      </c>
      <c r="P105" t="s">
        <v>146</v>
      </c>
      <c r="Q105">
        <v>37800</v>
      </c>
      <c r="R105" t="s">
        <v>255</v>
      </c>
      <c r="T105" t="s">
        <v>272</v>
      </c>
      <c r="V105" t="s">
        <v>337</v>
      </c>
      <c r="W105">
        <v>21950</v>
      </c>
      <c r="X105" t="s">
        <v>199</v>
      </c>
      <c r="AA105" s="5">
        <v>43193</v>
      </c>
      <c r="AB105" t="s">
        <v>190</v>
      </c>
      <c r="AC105">
        <v>2018</v>
      </c>
      <c r="AD105" s="5">
        <v>43193</v>
      </c>
    </row>
    <row r="106" spans="1:30">
      <c r="A106">
        <v>2018</v>
      </c>
      <c r="B106" t="s">
        <v>183</v>
      </c>
      <c r="D106" t="s">
        <v>184</v>
      </c>
      <c r="F106" t="s">
        <v>338</v>
      </c>
      <c r="G106" t="s">
        <v>186</v>
      </c>
      <c r="H106" t="s">
        <v>186</v>
      </c>
      <c r="K106">
        <v>14</v>
      </c>
      <c r="L106" t="s">
        <v>125</v>
      </c>
      <c r="M106">
        <v>14</v>
      </c>
      <c r="N106" t="s">
        <v>187</v>
      </c>
      <c r="O106">
        <v>11</v>
      </c>
      <c r="P106" t="s">
        <v>146</v>
      </c>
      <c r="Q106">
        <v>37800</v>
      </c>
      <c r="R106" t="s">
        <v>255</v>
      </c>
      <c r="T106" t="s">
        <v>181</v>
      </c>
      <c r="V106" t="s">
        <v>208</v>
      </c>
      <c r="W106">
        <v>2314</v>
      </c>
      <c r="X106" t="s">
        <v>273</v>
      </c>
      <c r="AA106" s="5">
        <v>43193</v>
      </c>
      <c r="AB106" t="s">
        <v>190</v>
      </c>
      <c r="AC106">
        <v>2018</v>
      </c>
      <c r="AD106" s="5">
        <v>43193</v>
      </c>
    </row>
    <row r="107" spans="1:30">
      <c r="A107">
        <v>2018</v>
      </c>
      <c r="B107" t="s">
        <v>183</v>
      </c>
      <c r="D107" t="s">
        <v>224</v>
      </c>
      <c r="F107" t="s">
        <v>339</v>
      </c>
      <c r="G107" t="s">
        <v>186</v>
      </c>
      <c r="H107" t="s">
        <v>186</v>
      </c>
      <c r="K107">
        <v>14</v>
      </c>
      <c r="L107" t="s">
        <v>125</v>
      </c>
      <c r="M107">
        <v>14</v>
      </c>
      <c r="N107" t="s">
        <v>187</v>
      </c>
      <c r="O107">
        <v>11</v>
      </c>
      <c r="P107" t="s">
        <v>146</v>
      </c>
      <c r="Q107">
        <v>37800</v>
      </c>
      <c r="R107" t="s">
        <v>174</v>
      </c>
      <c r="T107" t="s">
        <v>206</v>
      </c>
      <c r="V107" t="s">
        <v>319</v>
      </c>
      <c r="W107">
        <v>20180</v>
      </c>
      <c r="X107" t="s">
        <v>299</v>
      </c>
      <c r="AA107" s="5">
        <v>43193</v>
      </c>
      <c r="AB107" t="s">
        <v>190</v>
      </c>
      <c r="AC107">
        <v>2018</v>
      </c>
      <c r="AD107" s="5">
        <v>43193</v>
      </c>
    </row>
    <row r="108" spans="1:30">
      <c r="A108">
        <v>2018</v>
      </c>
      <c r="B108" t="s">
        <v>183</v>
      </c>
      <c r="D108" t="s">
        <v>224</v>
      </c>
      <c r="F108" t="s">
        <v>340</v>
      </c>
      <c r="G108" t="s">
        <v>186</v>
      </c>
      <c r="H108" t="s">
        <v>186</v>
      </c>
      <c r="K108">
        <v>14</v>
      </c>
      <c r="L108" t="s">
        <v>125</v>
      </c>
      <c r="M108">
        <v>14</v>
      </c>
      <c r="N108" t="s">
        <v>187</v>
      </c>
      <c r="O108">
        <v>11</v>
      </c>
      <c r="P108" t="s">
        <v>146</v>
      </c>
      <c r="Q108">
        <v>37800</v>
      </c>
      <c r="R108" t="s">
        <v>174</v>
      </c>
      <c r="T108" t="s">
        <v>272</v>
      </c>
      <c r="V108" t="s">
        <v>319</v>
      </c>
      <c r="W108">
        <v>615150</v>
      </c>
      <c r="X108" t="s">
        <v>299</v>
      </c>
      <c r="AA108" s="5">
        <v>43193</v>
      </c>
      <c r="AB108" t="s">
        <v>190</v>
      </c>
      <c r="AC108">
        <v>2018</v>
      </c>
      <c r="AD108" s="5">
        <v>43193</v>
      </c>
    </row>
    <row r="109" spans="1:30">
      <c r="A109">
        <v>2018</v>
      </c>
      <c r="B109" t="s">
        <v>183</v>
      </c>
      <c r="D109" t="s">
        <v>253</v>
      </c>
      <c r="F109" t="s">
        <v>257</v>
      </c>
      <c r="G109" t="s">
        <v>186</v>
      </c>
      <c r="H109" t="s">
        <v>186</v>
      </c>
      <c r="K109">
        <v>14</v>
      </c>
      <c r="L109" t="s">
        <v>125</v>
      </c>
      <c r="M109">
        <v>14</v>
      </c>
      <c r="N109" t="s">
        <v>187</v>
      </c>
      <c r="O109">
        <v>11</v>
      </c>
      <c r="P109" t="s">
        <v>146</v>
      </c>
      <c r="Q109">
        <v>37800</v>
      </c>
      <c r="R109" t="s">
        <v>255</v>
      </c>
      <c r="T109" t="s">
        <v>206</v>
      </c>
      <c r="V109" t="s">
        <v>193</v>
      </c>
      <c r="W109">
        <v>4872</v>
      </c>
      <c r="X109" t="s">
        <v>273</v>
      </c>
      <c r="AA109" s="5">
        <v>43193</v>
      </c>
      <c r="AB109" t="s">
        <v>190</v>
      </c>
      <c r="AC109">
        <v>2018</v>
      </c>
      <c r="AD109" s="5">
        <v>43193</v>
      </c>
    </row>
    <row r="110" spans="1:30">
      <c r="A110">
        <v>2018</v>
      </c>
      <c r="B110" t="s">
        <v>183</v>
      </c>
      <c r="D110" t="s">
        <v>224</v>
      </c>
      <c r="F110" t="s">
        <v>341</v>
      </c>
      <c r="G110" t="s">
        <v>186</v>
      </c>
      <c r="H110" t="s">
        <v>186</v>
      </c>
      <c r="K110">
        <v>14</v>
      </c>
      <c r="L110" t="s">
        <v>125</v>
      </c>
      <c r="M110">
        <v>14</v>
      </c>
      <c r="N110" t="s">
        <v>187</v>
      </c>
      <c r="O110">
        <v>11</v>
      </c>
      <c r="P110" t="s">
        <v>146</v>
      </c>
      <c r="Q110">
        <v>37800</v>
      </c>
      <c r="R110" t="s">
        <v>255</v>
      </c>
      <c r="T110" t="s">
        <v>298</v>
      </c>
      <c r="V110" t="s">
        <v>208</v>
      </c>
      <c r="W110">
        <v>35000</v>
      </c>
      <c r="X110" t="s">
        <v>273</v>
      </c>
      <c r="AA110" s="5">
        <v>43193</v>
      </c>
      <c r="AB110" t="s">
        <v>190</v>
      </c>
      <c r="AC110">
        <v>2018</v>
      </c>
      <c r="AD110" s="5">
        <v>43193</v>
      </c>
    </row>
    <row r="111" spans="1:30">
      <c r="A111">
        <v>2018</v>
      </c>
      <c r="B111" t="s">
        <v>183</v>
      </c>
      <c r="D111" t="s">
        <v>224</v>
      </c>
      <c r="F111" t="s">
        <v>342</v>
      </c>
      <c r="G111" t="s">
        <v>186</v>
      </c>
      <c r="H111" t="s">
        <v>186</v>
      </c>
      <c r="K111">
        <v>14</v>
      </c>
      <c r="L111" t="s">
        <v>125</v>
      </c>
      <c r="M111">
        <v>14</v>
      </c>
      <c r="N111" t="s">
        <v>187</v>
      </c>
      <c r="O111">
        <v>11</v>
      </c>
      <c r="P111" t="s">
        <v>146</v>
      </c>
      <c r="Q111">
        <v>37800</v>
      </c>
      <c r="R111" t="s">
        <v>255</v>
      </c>
      <c r="T111" t="s">
        <v>181</v>
      </c>
      <c r="V111" t="s">
        <v>208</v>
      </c>
      <c r="W111">
        <v>17036</v>
      </c>
      <c r="X111" t="s">
        <v>273</v>
      </c>
      <c r="AA111" s="5">
        <v>43193</v>
      </c>
      <c r="AB111" t="s">
        <v>190</v>
      </c>
      <c r="AC111">
        <v>2018</v>
      </c>
      <c r="AD111" s="5">
        <v>43193</v>
      </c>
    </row>
    <row r="112" spans="1:30">
      <c r="A112">
        <v>2018</v>
      </c>
      <c r="B112" t="s">
        <v>183</v>
      </c>
      <c r="D112" t="s">
        <v>224</v>
      </c>
      <c r="F112" t="s">
        <v>343</v>
      </c>
      <c r="G112" t="s">
        <v>186</v>
      </c>
      <c r="H112" t="s">
        <v>186</v>
      </c>
      <c r="K112">
        <v>14</v>
      </c>
      <c r="L112" t="s">
        <v>125</v>
      </c>
      <c r="M112">
        <v>14</v>
      </c>
      <c r="N112" t="s">
        <v>187</v>
      </c>
      <c r="O112">
        <v>11</v>
      </c>
      <c r="P112" t="s">
        <v>146</v>
      </c>
      <c r="Q112">
        <v>37800</v>
      </c>
      <c r="R112" t="s">
        <v>255</v>
      </c>
      <c r="T112" t="s">
        <v>181</v>
      </c>
      <c r="V112" t="s">
        <v>208</v>
      </c>
      <c r="W112">
        <v>126639</v>
      </c>
      <c r="X112" t="s">
        <v>273</v>
      </c>
      <c r="AA112" s="5">
        <v>43193</v>
      </c>
      <c r="AB112" t="s">
        <v>190</v>
      </c>
      <c r="AC112">
        <v>2018</v>
      </c>
      <c r="AD112" s="5">
        <v>43193</v>
      </c>
    </row>
    <row r="113" spans="1:30">
      <c r="A113">
        <v>2018</v>
      </c>
      <c r="B113" t="s">
        <v>183</v>
      </c>
      <c r="D113" t="s">
        <v>234</v>
      </c>
      <c r="E113" t="s">
        <v>238</v>
      </c>
      <c r="F113" t="s">
        <v>344</v>
      </c>
      <c r="G113" t="s">
        <v>186</v>
      </c>
      <c r="H113" t="s">
        <v>186</v>
      </c>
      <c r="K113">
        <v>14</v>
      </c>
      <c r="L113" t="s">
        <v>125</v>
      </c>
      <c r="M113">
        <v>14</v>
      </c>
      <c r="N113" t="s">
        <v>187</v>
      </c>
      <c r="O113">
        <v>11</v>
      </c>
      <c r="P113" t="s">
        <v>146</v>
      </c>
      <c r="Q113">
        <v>37800</v>
      </c>
      <c r="R113" t="s">
        <v>174</v>
      </c>
      <c r="T113" t="s">
        <v>206</v>
      </c>
      <c r="V113" t="s">
        <v>208</v>
      </c>
      <c r="W113">
        <v>209664</v>
      </c>
      <c r="X113" t="s">
        <v>273</v>
      </c>
      <c r="AA113" s="5">
        <v>43193</v>
      </c>
      <c r="AB113" t="s">
        <v>190</v>
      </c>
      <c r="AC113">
        <v>2018</v>
      </c>
      <c r="AD113" s="5">
        <v>43193</v>
      </c>
    </row>
    <row r="114" spans="1:30">
      <c r="A114">
        <v>2018</v>
      </c>
      <c r="B114" t="s">
        <v>183</v>
      </c>
      <c r="D114" t="s">
        <v>234</v>
      </c>
      <c r="E114" t="s">
        <v>238</v>
      </c>
      <c r="F114" t="s">
        <v>345</v>
      </c>
      <c r="G114" t="s">
        <v>186</v>
      </c>
      <c r="H114" t="s">
        <v>186</v>
      </c>
      <c r="K114">
        <v>14</v>
      </c>
      <c r="L114" t="s">
        <v>125</v>
      </c>
      <c r="M114">
        <v>14</v>
      </c>
      <c r="N114" t="s">
        <v>187</v>
      </c>
      <c r="O114">
        <v>11</v>
      </c>
      <c r="P114" t="s">
        <v>146</v>
      </c>
      <c r="Q114">
        <v>37800</v>
      </c>
      <c r="R114" t="s">
        <v>174</v>
      </c>
      <c r="T114" t="s">
        <v>206</v>
      </c>
      <c r="V114" t="s">
        <v>346</v>
      </c>
      <c r="W114">
        <v>30497</v>
      </c>
      <c r="X114" t="s">
        <v>347</v>
      </c>
      <c r="AA114" s="5">
        <v>43193</v>
      </c>
      <c r="AB114" t="s">
        <v>190</v>
      </c>
      <c r="AC114">
        <v>2018</v>
      </c>
      <c r="AD114" s="5">
        <v>43193</v>
      </c>
    </row>
    <row r="115" spans="1:30">
      <c r="A115">
        <v>2018</v>
      </c>
      <c r="B115" t="s">
        <v>183</v>
      </c>
      <c r="D115" t="s">
        <v>224</v>
      </c>
      <c r="F115" t="s">
        <v>348</v>
      </c>
      <c r="G115">
        <v>54</v>
      </c>
      <c r="H115" t="s">
        <v>186</v>
      </c>
      <c r="K115">
        <v>14</v>
      </c>
      <c r="L115" t="s">
        <v>125</v>
      </c>
      <c r="M115">
        <v>14</v>
      </c>
      <c r="N115" t="s">
        <v>187</v>
      </c>
      <c r="O115">
        <v>11</v>
      </c>
      <c r="P115" t="s">
        <v>146</v>
      </c>
      <c r="Q115">
        <v>37800</v>
      </c>
      <c r="R115" t="s">
        <v>255</v>
      </c>
      <c r="T115" t="s">
        <v>272</v>
      </c>
      <c r="V115" t="s">
        <v>208</v>
      </c>
      <c r="W115">
        <v>135941</v>
      </c>
      <c r="X115" t="s">
        <v>273</v>
      </c>
      <c r="AA115" s="5">
        <v>43193</v>
      </c>
      <c r="AB115" t="s">
        <v>190</v>
      </c>
      <c r="AC115">
        <v>2018</v>
      </c>
      <c r="AD115" s="5">
        <v>43193</v>
      </c>
    </row>
    <row r="116" spans="1:30">
      <c r="A116">
        <v>2018</v>
      </c>
      <c r="B116" t="s">
        <v>183</v>
      </c>
      <c r="D116" t="s">
        <v>184</v>
      </c>
      <c r="F116" t="s">
        <v>349</v>
      </c>
      <c r="G116" t="s">
        <v>186</v>
      </c>
      <c r="H116" t="s">
        <v>186</v>
      </c>
      <c r="K116">
        <v>14</v>
      </c>
      <c r="L116" t="s">
        <v>125</v>
      </c>
      <c r="M116">
        <v>14</v>
      </c>
      <c r="N116" t="s">
        <v>187</v>
      </c>
      <c r="O116">
        <v>11</v>
      </c>
      <c r="P116" t="s">
        <v>146</v>
      </c>
      <c r="Q116">
        <v>37800</v>
      </c>
      <c r="R116" t="s">
        <v>174</v>
      </c>
      <c r="T116" t="s">
        <v>181</v>
      </c>
      <c r="V116" t="s">
        <v>208</v>
      </c>
      <c r="W116">
        <v>63187</v>
      </c>
      <c r="X116" t="s">
        <v>273</v>
      </c>
      <c r="AA116" s="5">
        <v>43193</v>
      </c>
      <c r="AB116" t="s">
        <v>190</v>
      </c>
      <c r="AC116">
        <v>2018</v>
      </c>
      <c r="AD116" s="5">
        <v>43193</v>
      </c>
    </row>
    <row r="117" spans="1:30">
      <c r="A117">
        <v>2018</v>
      </c>
      <c r="B117" t="s">
        <v>183</v>
      </c>
      <c r="D117" t="s">
        <v>184</v>
      </c>
      <c r="F117" t="s">
        <v>350</v>
      </c>
      <c r="G117" t="s">
        <v>186</v>
      </c>
      <c r="H117" t="s">
        <v>186</v>
      </c>
      <c r="K117">
        <v>14</v>
      </c>
      <c r="L117" t="s">
        <v>125</v>
      </c>
      <c r="M117">
        <v>14</v>
      </c>
      <c r="N117" t="s">
        <v>187</v>
      </c>
      <c r="O117">
        <v>11</v>
      </c>
      <c r="P117" t="s">
        <v>146</v>
      </c>
      <c r="Q117">
        <v>37800</v>
      </c>
      <c r="R117" t="s">
        <v>174</v>
      </c>
      <c r="T117" t="s">
        <v>206</v>
      </c>
      <c r="V117" t="s">
        <v>208</v>
      </c>
      <c r="W117">
        <v>261118</v>
      </c>
      <c r="X117" t="s">
        <v>203</v>
      </c>
      <c r="AA117" s="5">
        <v>43193</v>
      </c>
      <c r="AB117" t="s">
        <v>190</v>
      </c>
      <c r="AC117">
        <v>2018</v>
      </c>
      <c r="AD117" s="5">
        <v>43193</v>
      </c>
    </row>
    <row r="118" spans="1:30">
      <c r="A118">
        <v>2018</v>
      </c>
      <c r="B118" t="s">
        <v>183</v>
      </c>
      <c r="D118" t="s">
        <v>224</v>
      </c>
      <c r="F118" t="s">
        <v>351</v>
      </c>
      <c r="G118" t="s">
        <v>186</v>
      </c>
      <c r="H118" t="s">
        <v>186</v>
      </c>
      <c r="K118">
        <v>14</v>
      </c>
      <c r="L118" t="s">
        <v>125</v>
      </c>
      <c r="M118">
        <v>14</v>
      </c>
      <c r="N118" t="s">
        <v>187</v>
      </c>
      <c r="O118">
        <v>11</v>
      </c>
      <c r="P118" t="s">
        <v>146</v>
      </c>
      <c r="Q118">
        <v>37800</v>
      </c>
      <c r="R118" t="s">
        <v>255</v>
      </c>
      <c r="T118" t="s">
        <v>272</v>
      </c>
      <c r="V118" t="s">
        <v>193</v>
      </c>
      <c r="W118">
        <v>4689</v>
      </c>
      <c r="X118" t="s">
        <v>273</v>
      </c>
      <c r="AA118" s="5">
        <v>43193</v>
      </c>
      <c r="AB118" t="s">
        <v>190</v>
      </c>
      <c r="AC118">
        <v>2018</v>
      </c>
      <c r="AD118" s="5">
        <v>43193</v>
      </c>
    </row>
    <row r="119" spans="1:30">
      <c r="A119">
        <v>2018</v>
      </c>
      <c r="B119" t="s">
        <v>183</v>
      </c>
      <c r="D119" t="s">
        <v>224</v>
      </c>
      <c r="F119" t="s">
        <v>352</v>
      </c>
      <c r="G119" t="s">
        <v>186</v>
      </c>
      <c r="H119" t="s">
        <v>186</v>
      </c>
      <c r="K119">
        <v>14</v>
      </c>
      <c r="L119" t="s">
        <v>125</v>
      </c>
      <c r="M119">
        <v>14</v>
      </c>
      <c r="N119" t="s">
        <v>187</v>
      </c>
      <c r="O119">
        <v>11</v>
      </c>
      <c r="P119" t="s">
        <v>146</v>
      </c>
      <c r="Q119">
        <v>37800</v>
      </c>
      <c r="R119" t="s">
        <v>174</v>
      </c>
      <c r="T119" t="s">
        <v>206</v>
      </c>
      <c r="V119" t="s">
        <v>208</v>
      </c>
      <c r="W119">
        <v>6468189</v>
      </c>
      <c r="X119" t="s">
        <v>284</v>
      </c>
      <c r="AA119" s="5">
        <v>43193</v>
      </c>
      <c r="AB119" t="s">
        <v>190</v>
      </c>
      <c r="AC119">
        <v>2018</v>
      </c>
      <c r="AD119" s="5">
        <v>43193</v>
      </c>
    </row>
    <row r="120" spans="1:30">
      <c r="A120">
        <v>2018</v>
      </c>
      <c r="B120" t="s">
        <v>183</v>
      </c>
      <c r="D120" t="s">
        <v>253</v>
      </c>
      <c r="F120" t="s">
        <v>353</v>
      </c>
      <c r="G120" t="s">
        <v>186</v>
      </c>
      <c r="H120" t="s">
        <v>186</v>
      </c>
      <c r="K120">
        <v>14</v>
      </c>
      <c r="L120" t="s">
        <v>125</v>
      </c>
      <c r="M120">
        <v>14</v>
      </c>
      <c r="N120" t="s">
        <v>187</v>
      </c>
      <c r="O120">
        <v>11</v>
      </c>
      <c r="P120" t="s">
        <v>146</v>
      </c>
      <c r="Q120">
        <v>37800</v>
      </c>
      <c r="R120" t="s">
        <v>255</v>
      </c>
      <c r="T120" t="s">
        <v>206</v>
      </c>
      <c r="V120" t="s">
        <v>208</v>
      </c>
      <c r="W120">
        <v>10536</v>
      </c>
      <c r="X120" t="s">
        <v>273</v>
      </c>
      <c r="AA120" s="5">
        <v>43193</v>
      </c>
      <c r="AB120" t="s">
        <v>190</v>
      </c>
      <c r="AC120">
        <v>2018</v>
      </c>
      <c r="AD120" s="5">
        <v>43193</v>
      </c>
    </row>
    <row r="121" spans="1:30">
      <c r="A121">
        <v>2018</v>
      </c>
      <c r="B121" t="s">
        <v>183</v>
      </c>
      <c r="D121" t="s">
        <v>184</v>
      </c>
      <c r="F121" t="s">
        <v>354</v>
      </c>
      <c r="G121">
        <v>34</v>
      </c>
      <c r="H121" t="s">
        <v>186</v>
      </c>
      <c r="K121">
        <v>14</v>
      </c>
      <c r="L121" t="s">
        <v>125</v>
      </c>
      <c r="M121">
        <v>14</v>
      </c>
      <c r="N121" t="s">
        <v>187</v>
      </c>
      <c r="O121">
        <v>11</v>
      </c>
      <c r="P121" t="s">
        <v>146</v>
      </c>
      <c r="Q121">
        <v>37800</v>
      </c>
      <c r="R121" t="s">
        <v>174</v>
      </c>
      <c r="T121" t="s">
        <v>272</v>
      </c>
      <c r="W121">
        <v>6328</v>
      </c>
      <c r="X121" t="s">
        <v>355</v>
      </c>
      <c r="AA121" s="5">
        <v>43193</v>
      </c>
      <c r="AB121" t="s">
        <v>190</v>
      </c>
      <c r="AC121">
        <v>2018</v>
      </c>
      <c r="AD121" s="5">
        <v>43193</v>
      </c>
    </row>
    <row r="122" spans="1:30">
      <c r="A122">
        <v>2018</v>
      </c>
      <c r="B122" t="s">
        <v>183</v>
      </c>
      <c r="D122" t="s">
        <v>224</v>
      </c>
      <c r="F122" t="s">
        <v>356</v>
      </c>
      <c r="G122" t="s">
        <v>186</v>
      </c>
      <c r="H122" t="s">
        <v>186</v>
      </c>
      <c r="K122">
        <v>14</v>
      </c>
      <c r="L122" t="s">
        <v>125</v>
      </c>
      <c r="M122">
        <v>14</v>
      </c>
      <c r="N122" t="s">
        <v>187</v>
      </c>
      <c r="O122">
        <v>11</v>
      </c>
      <c r="P122" t="s">
        <v>146</v>
      </c>
      <c r="Q122">
        <v>37800</v>
      </c>
      <c r="R122" t="s">
        <v>255</v>
      </c>
      <c r="T122" t="s">
        <v>298</v>
      </c>
      <c r="V122" t="s">
        <v>208</v>
      </c>
      <c r="W122">
        <v>7904</v>
      </c>
      <c r="X122" t="s">
        <v>273</v>
      </c>
      <c r="AA122" s="5">
        <v>43193</v>
      </c>
      <c r="AB122" t="s">
        <v>190</v>
      </c>
      <c r="AC122">
        <v>2018</v>
      </c>
      <c r="AD122" s="5">
        <v>43193</v>
      </c>
    </row>
    <row r="123" spans="1:30">
      <c r="A123">
        <v>2018</v>
      </c>
      <c r="B123" t="s">
        <v>183</v>
      </c>
      <c r="D123" t="s">
        <v>224</v>
      </c>
      <c r="F123" t="s">
        <v>357</v>
      </c>
      <c r="G123" t="s">
        <v>186</v>
      </c>
      <c r="H123" t="s">
        <v>186</v>
      </c>
      <c r="K123">
        <v>14</v>
      </c>
      <c r="L123" t="s">
        <v>125</v>
      </c>
      <c r="M123">
        <v>14</v>
      </c>
      <c r="N123" t="s">
        <v>187</v>
      </c>
      <c r="O123">
        <v>11</v>
      </c>
      <c r="P123" t="s">
        <v>146</v>
      </c>
      <c r="Q123">
        <v>37800</v>
      </c>
      <c r="R123" t="s">
        <v>255</v>
      </c>
      <c r="T123" t="s">
        <v>298</v>
      </c>
      <c r="V123" t="s">
        <v>208</v>
      </c>
      <c r="W123">
        <v>19866</v>
      </c>
      <c r="X123" t="s">
        <v>273</v>
      </c>
      <c r="AA123" s="5">
        <v>43193</v>
      </c>
      <c r="AB123" t="s">
        <v>190</v>
      </c>
      <c r="AC123">
        <v>2018</v>
      </c>
      <c r="AD123" s="5">
        <v>43193</v>
      </c>
    </row>
    <row r="124" spans="1:30">
      <c r="A124">
        <v>2018</v>
      </c>
      <c r="B124" t="s">
        <v>183</v>
      </c>
      <c r="D124" t="s">
        <v>224</v>
      </c>
      <c r="F124" t="s">
        <v>358</v>
      </c>
      <c r="G124" t="s">
        <v>186</v>
      </c>
      <c r="H124" t="s">
        <v>186</v>
      </c>
      <c r="K124">
        <v>14</v>
      </c>
      <c r="L124" t="s">
        <v>125</v>
      </c>
      <c r="M124">
        <v>14</v>
      </c>
      <c r="N124" t="s">
        <v>187</v>
      </c>
      <c r="O124">
        <v>11</v>
      </c>
      <c r="P124" t="s">
        <v>146</v>
      </c>
      <c r="Q124">
        <v>37800</v>
      </c>
      <c r="R124" t="s">
        <v>255</v>
      </c>
      <c r="T124" t="s">
        <v>272</v>
      </c>
      <c r="V124" t="s">
        <v>208</v>
      </c>
      <c r="W124">
        <v>42144</v>
      </c>
      <c r="X124" t="s">
        <v>359</v>
      </c>
      <c r="AA124" s="5">
        <v>43193</v>
      </c>
      <c r="AB124" t="s">
        <v>190</v>
      </c>
      <c r="AC124">
        <v>2018</v>
      </c>
      <c r="AD124" s="5">
        <v>43193</v>
      </c>
    </row>
    <row r="125" spans="1:30">
      <c r="A125">
        <v>2018</v>
      </c>
      <c r="B125" t="s">
        <v>183</v>
      </c>
      <c r="D125" t="s">
        <v>253</v>
      </c>
      <c r="F125" t="s">
        <v>360</v>
      </c>
      <c r="G125" t="s">
        <v>186</v>
      </c>
      <c r="H125" t="s">
        <v>186</v>
      </c>
      <c r="K125">
        <v>14</v>
      </c>
      <c r="L125" t="s">
        <v>125</v>
      </c>
      <c r="M125">
        <v>14</v>
      </c>
      <c r="N125" t="s">
        <v>187</v>
      </c>
      <c r="O125">
        <v>11</v>
      </c>
      <c r="P125" t="s">
        <v>146</v>
      </c>
      <c r="Q125">
        <v>37800</v>
      </c>
      <c r="R125" t="s">
        <v>255</v>
      </c>
      <c r="T125" t="s">
        <v>206</v>
      </c>
      <c r="V125" t="s">
        <v>208</v>
      </c>
      <c r="W125">
        <v>10585</v>
      </c>
      <c r="X125" t="s">
        <v>361</v>
      </c>
      <c r="AA125" s="5">
        <v>43193</v>
      </c>
      <c r="AB125" t="s">
        <v>190</v>
      </c>
      <c r="AC125">
        <v>2018</v>
      </c>
      <c r="AD125" s="5">
        <v>43193</v>
      </c>
    </row>
    <row r="126" spans="1:30">
      <c r="A126">
        <v>2018</v>
      </c>
      <c r="B126" t="s">
        <v>183</v>
      </c>
      <c r="D126" t="s">
        <v>253</v>
      </c>
      <c r="F126" t="s">
        <v>362</v>
      </c>
      <c r="G126" t="s">
        <v>186</v>
      </c>
      <c r="H126" t="s">
        <v>186</v>
      </c>
      <c r="K126">
        <v>14</v>
      </c>
      <c r="L126" t="s">
        <v>125</v>
      </c>
      <c r="M126">
        <v>14</v>
      </c>
      <c r="N126" t="s">
        <v>187</v>
      </c>
      <c r="O126">
        <v>11</v>
      </c>
      <c r="P126" t="s">
        <v>146</v>
      </c>
      <c r="Q126">
        <v>37800</v>
      </c>
      <c r="R126" t="s">
        <v>255</v>
      </c>
      <c r="T126" t="s">
        <v>298</v>
      </c>
      <c r="V126" t="s">
        <v>208</v>
      </c>
      <c r="W126">
        <v>61360</v>
      </c>
      <c r="X126" t="s">
        <v>363</v>
      </c>
      <c r="AA126" s="5">
        <v>43193</v>
      </c>
      <c r="AB126" t="s">
        <v>190</v>
      </c>
      <c r="AC126">
        <v>2018</v>
      </c>
      <c r="AD126" s="5">
        <v>43193</v>
      </c>
    </row>
    <row r="127" spans="1:30">
      <c r="A127">
        <v>2018</v>
      </c>
      <c r="B127" t="s">
        <v>183</v>
      </c>
      <c r="D127" t="s">
        <v>224</v>
      </c>
      <c r="F127" t="s">
        <v>364</v>
      </c>
      <c r="G127" t="s">
        <v>186</v>
      </c>
      <c r="H127" t="s">
        <v>186</v>
      </c>
      <c r="K127">
        <v>14</v>
      </c>
      <c r="L127" t="s">
        <v>125</v>
      </c>
      <c r="M127">
        <v>14</v>
      </c>
      <c r="N127" t="s">
        <v>187</v>
      </c>
      <c r="O127">
        <v>11</v>
      </c>
      <c r="P127" t="s">
        <v>146</v>
      </c>
      <c r="Q127">
        <v>37800</v>
      </c>
      <c r="R127" t="s">
        <v>255</v>
      </c>
      <c r="T127" t="s">
        <v>272</v>
      </c>
      <c r="V127" t="s">
        <v>208</v>
      </c>
      <c r="W127">
        <v>40881</v>
      </c>
      <c r="X127" t="s">
        <v>359</v>
      </c>
      <c r="AA127" s="5">
        <v>43193</v>
      </c>
      <c r="AB127" t="s">
        <v>190</v>
      </c>
      <c r="AC127">
        <v>2018</v>
      </c>
      <c r="AD127" s="5">
        <v>43193</v>
      </c>
    </row>
    <row r="128" spans="1:30">
      <c r="A128">
        <v>2018</v>
      </c>
      <c r="B128" t="s">
        <v>183</v>
      </c>
      <c r="D128" t="s">
        <v>224</v>
      </c>
      <c r="F128" t="s">
        <v>365</v>
      </c>
      <c r="G128" t="s">
        <v>186</v>
      </c>
      <c r="H128" t="s">
        <v>186</v>
      </c>
      <c r="K128">
        <v>14</v>
      </c>
      <c r="L128" t="s">
        <v>125</v>
      </c>
      <c r="M128">
        <v>14</v>
      </c>
      <c r="N128" t="s">
        <v>187</v>
      </c>
      <c r="O128">
        <v>11</v>
      </c>
      <c r="P128" t="s">
        <v>146</v>
      </c>
      <c r="Q128">
        <v>37800</v>
      </c>
      <c r="R128" t="s">
        <v>366</v>
      </c>
      <c r="T128" t="s">
        <v>181</v>
      </c>
      <c r="V128" t="s">
        <v>319</v>
      </c>
      <c r="W128">
        <v>812380</v>
      </c>
      <c r="X128" t="s">
        <v>299</v>
      </c>
      <c r="AA128" s="5">
        <v>43193</v>
      </c>
      <c r="AB128" t="s">
        <v>190</v>
      </c>
      <c r="AC128">
        <v>2018</v>
      </c>
      <c r="AD128" s="5">
        <v>43193</v>
      </c>
    </row>
    <row r="129" spans="1:30">
      <c r="A129">
        <v>2018</v>
      </c>
      <c r="B129" t="s">
        <v>183</v>
      </c>
      <c r="D129" t="s">
        <v>224</v>
      </c>
      <c r="F129" t="s">
        <v>367</v>
      </c>
      <c r="G129" t="s">
        <v>186</v>
      </c>
      <c r="H129" t="s">
        <v>186</v>
      </c>
      <c r="K129">
        <v>14</v>
      </c>
      <c r="L129" t="s">
        <v>125</v>
      </c>
      <c r="M129">
        <v>14</v>
      </c>
      <c r="N129" t="s">
        <v>187</v>
      </c>
      <c r="O129">
        <v>11</v>
      </c>
      <c r="P129" t="s">
        <v>146</v>
      </c>
      <c r="Q129">
        <v>37800</v>
      </c>
      <c r="R129" t="s">
        <v>366</v>
      </c>
      <c r="T129" t="s">
        <v>272</v>
      </c>
      <c r="V129" t="s">
        <v>319</v>
      </c>
      <c r="W129">
        <v>623600</v>
      </c>
      <c r="X129" t="s">
        <v>299</v>
      </c>
      <c r="AA129" s="5">
        <v>43193</v>
      </c>
      <c r="AB129" t="s">
        <v>190</v>
      </c>
      <c r="AC129">
        <v>2018</v>
      </c>
      <c r="AD129" s="5">
        <v>43193</v>
      </c>
    </row>
    <row r="130" spans="1:30">
      <c r="A130">
        <v>2018</v>
      </c>
      <c r="B130" t="s">
        <v>183</v>
      </c>
      <c r="D130" t="s">
        <v>184</v>
      </c>
      <c r="F130" t="s">
        <v>368</v>
      </c>
      <c r="G130" t="s">
        <v>186</v>
      </c>
      <c r="H130" t="s">
        <v>186</v>
      </c>
      <c r="K130">
        <v>14</v>
      </c>
      <c r="L130" t="s">
        <v>125</v>
      </c>
      <c r="M130">
        <v>14</v>
      </c>
      <c r="N130" t="s">
        <v>187</v>
      </c>
      <c r="O130">
        <v>11</v>
      </c>
      <c r="P130" t="s">
        <v>146</v>
      </c>
      <c r="Q130">
        <v>37800</v>
      </c>
      <c r="R130" t="s">
        <v>366</v>
      </c>
      <c r="T130" t="s">
        <v>181</v>
      </c>
      <c r="V130" t="s">
        <v>319</v>
      </c>
      <c r="W130">
        <v>2067492</v>
      </c>
      <c r="X130" t="s">
        <v>299</v>
      </c>
      <c r="AA130" s="5">
        <v>43193</v>
      </c>
      <c r="AB130" t="s">
        <v>190</v>
      </c>
      <c r="AC130">
        <v>2018</v>
      </c>
      <c r="AD130" s="5">
        <v>43193</v>
      </c>
    </row>
    <row r="131" spans="1:30">
      <c r="A131">
        <v>2018</v>
      </c>
      <c r="B131" t="s">
        <v>183</v>
      </c>
      <c r="D131" t="s">
        <v>224</v>
      </c>
      <c r="F131" t="s">
        <v>369</v>
      </c>
      <c r="G131" t="s">
        <v>186</v>
      </c>
      <c r="H131" t="s">
        <v>186</v>
      </c>
      <c r="K131">
        <v>14</v>
      </c>
      <c r="L131" t="s">
        <v>125</v>
      </c>
      <c r="M131">
        <v>14</v>
      </c>
      <c r="N131" t="s">
        <v>187</v>
      </c>
      <c r="O131">
        <v>11</v>
      </c>
      <c r="P131" t="s">
        <v>146</v>
      </c>
      <c r="Q131">
        <v>37800</v>
      </c>
      <c r="R131" t="s">
        <v>366</v>
      </c>
      <c r="T131" t="s">
        <v>272</v>
      </c>
      <c r="V131" t="s">
        <v>319</v>
      </c>
      <c r="W131">
        <v>467600</v>
      </c>
      <c r="X131" t="s">
        <v>299</v>
      </c>
      <c r="AA131" s="5">
        <v>43193</v>
      </c>
      <c r="AB131" t="s">
        <v>190</v>
      </c>
      <c r="AC131">
        <v>2018</v>
      </c>
      <c r="AD131" s="5">
        <v>43193</v>
      </c>
    </row>
    <row r="132" spans="1:30">
      <c r="A132">
        <v>2018</v>
      </c>
      <c r="B132" t="s">
        <v>183</v>
      </c>
      <c r="D132" t="s">
        <v>224</v>
      </c>
      <c r="F132" t="s">
        <v>370</v>
      </c>
      <c r="G132" t="s">
        <v>186</v>
      </c>
      <c r="H132" t="s">
        <v>186</v>
      </c>
      <c r="K132">
        <v>14</v>
      </c>
      <c r="L132" t="s">
        <v>125</v>
      </c>
      <c r="M132">
        <v>14</v>
      </c>
      <c r="N132" t="s">
        <v>187</v>
      </c>
      <c r="O132">
        <v>11</v>
      </c>
      <c r="P132" t="s">
        <v>146</v>
      </c>
      <c r="Q132">
        <v>37800</v>
      </c>
      <c r="R132" t="s">
        <v>366</v>
      </c>
      <c r="T132" t="s">
        <v>206</v>
      </c>
      <c r="V132" t="s">
        <v>319</v>
      </c>
      <c r="W132">
        <v>1048788</v>
      </c>
      <c r="X132" t="s">
        <v>299</v>
      </c>
      <c r="AA132" s="5">
        <v>43193</v>
      </c>
      <c r="AB132" t="s">
        <v>190</v>
      </c>
      <c r="AC132">
        <v>2018</v>
      </c>
      <c r="AD132" s="5">
        <v>43193</v>
      </c>
    </row>
    <row r="133" spans="1:30">
      <c r="A133">
        <v>2018</v>
      </c>
      <c r="B133" t="s">
        <v>183</v>
      </c>
      <c r="D133" t="s">
        <v>184</v>
      </c>
      <c r="F133" t="s">
        <v>371</v>
      </c>
      <c r="G133" t="s">
        <v>186</v>
      </c>
      <c r="H133" t="s">
        <v>186</v>
      </c>
      <c r="K133">
        <v>14</v>
      </c>
      <c r="L133" t="s">
        <v>125</v>
      </c>
      <c r="M133">
        <v>14</v>
      </c>
      <c r="N133" t="s">
        <v>187</v>
      </c>
      <c r="O133">
        <v>11</v>
      </c>
      <c r="P133" t="s">
        <v>146</v>
      </c>
      <c r="Q133">
        <v>37800</v>
      </c>
      <c r="R133" t="s">
        <v>366</v>
      </c>
      <c r="T133" t="s">
        <v>206</v>
      </c>
      <c r="V133" t="s">
        <v>208</v>
      </c>
      <c r="W133">
        <v>460000</v>
      </c>
      <c r="X133" t="s">
        <v>372</v>
      </c>
      <c r="AA133" s="5">
        <v>43193</v>
      </c>
      <c r="AB133" t="s">
        <v>190</v>
      </c>
      <c r="AC133">
        <v>2018</v>
      </c>
      <c r="AD133" s="5">
        <v>43193</v>
      </c>
    </row>
    <row r="134" spans="1:30">
      <c r="A134">
        <v>2018</v>
      </c>
      <c r="B134" t="s">
        <v>183</v>
      </c>
      <c r="D134" t="s">
        <v>184</v>
      </c>
      <c r="F134" t="s">
        <v>373</v>
      </c>
      <c r="G134" t="s">
        <v>186</v>
      </c>
      <c r="H134" t="s">
        <v>186</v>
      </c>
      <c r="K134">
        <v>14</v>
      </c>
      <c r="L134" t="s">
        <v>125</v>
      </c>
      <c r="M134">
        <v>14</v>
      </c>
      <c r="N134" t="s">
        <v>187</v>
      </c>
      <c r="O134">
        <v>11</v>
      </c>
      <c r="P134" t="s">
        <v>146</v>
      </c>
      <c r="Q134">
        <v>37800</v>
      </c>
      <c r="R134" t="s">
        <v>366</v>
      </c>
      <c r="T134" t="s">
        <v>181</v>
      </c>
      <c r="V134" t="s">
        <v>319</v>
      </c>
      <c r="W134">
        <v>638428</v>
      </c>
      <c r="X134" t="s">
        <v>299</v>
      </c>
      <c r="AA134" s="5">
        <v>43193</v>
      </c>
      <c r="AB134" t="s">
        <v>190</v>
      </c>
      <c r="AC134">
        <v>2018</v>
      </c>
      <c r="AD134" s="5">
        <v>43193</v>
      </c>
    </row>
    <row r="135" spans="1:30">
      <c r="A135">
        <v>2018</v>
      </c>
      <c r="B135" t="s">
        <v>183</v>
      </c>
      <c r="D135" t="s">
        <v>224</v>
      </c>
      <c r="F135" t="s">
        <v>374</v>
      </c>
      <c r="G135" t="s">
        <v>186</v>
      </c>
      <c r="H135" t="s">
        <v>186</v>
      </c>
      <c r="K135">
        <v>14</v>
      </c>
      <c r="L135" t="s">
        <v>125</v>
      </c>
      <c r="M135">
        <v>14</v>
      </c>
      <c r="N135" t="s">
        <v>187</v>
      </c>
      <c r="O135">
        <v>11</v>
      </c>
      <c r="P135" t="s">
        <v>146</v>
      </c>
      <c r="Q135">
        <v>37800</v>
      </c>
      <c r="R135" t="s">
        <v>366</v>
      </c>
      <c r="T135" t="s">
        <v>206</v>
      </c>
      <c r="V135" t="s">
        <v>319</v>
      </c>
      <c r="W135">
        <v>128954</v>
      </c>
      <c r="X135" t="s">
        <v>299</v>
      </c>
      <c r="AA135" s="5">
        <v>43193</v>
      </c>
      <c r="AB135" t="s">
        <v>190</v>
      </c>
      <c r="AC135">
        <v>2018</v>
      </c>
      <c r="AD135" s="5">
        <v>43193</v>
      </c>
    </row>
    <row r="136" spans="1:30">
      <c r="A136">
        <v>2018</v>
      </c>
      <c r="B136" t="s">
        <v>183</v>
      </c>
      <c r="D136" t="s">
        <v>224</v>
      </c>
      <c r="F136" t="s">
        <v>375</v>
      </c>
      <c r="G136" t="s">
        <v>186</v>
      </c>
      <c r="H136" t="s">
        <v>186</v>
      </c>
      <c r="K136">
        <v>14</v>
      </c>
      <c r="L136" t="s">
        <v>125</v>
      </c>
      <c r="M136">
        <v>14</v>
      </c>
      <c r="N136" t="s">
        <v>187</v>
      </c>
      <c r="O136">
        <v>11</v>
      </c>
      <c r="P136" t="s">
        <v>146</v>
      </c>
      <c r="Q136">
        <v>37800</v>
      </c>
      <c r="R136" t="s">
        <v>255</v>
      </c>
      <c r="T136" t="s">
        <v>206</v>
      </c>
      <c r="W136">
        <v>15281</v>
      </c>
      <c r="X136" t="s">
        <v>376</v>
      </c>
      <c r="AA136" s="5">
        <v>43193</v>
      </c>
      <c r="AB136" t="s">
        <v>190</v>
      </c>
      <c r="AC136">
        <v>2018</v>
      </c>
      <c r="AD136" s="5">
        <v>43193</v>
      </c>
    </row>
    <row r="137" spans="1:30">
      <c r="A137">
        <v>2018</v>
      </c>
      <c r="B137" t="s">
        <v>183</v>
      </c>
      <c r="D137" t="s">
        <v>184</v>
      </c>
      <c r="F137" t="s">
        <v>377</v>
      </c>
      <c r="G137" t="s">
        <v>186</v>
      </c>
      <c r="H137" t="s">
        <v>186</v>
      </c>
      <c r="K137">
        <v>14</v>
      </c>
      <c r="L137" t="s">
        <v>125</v>
      </c>
      <c r="M137">
        <v>14</v>
      </c>
      <c r="N137" t="s">
        <v>187</v>
      </c>
      <c r="O137">
        <v>11</v>
      </c>
      <c r="P137" t="s">
        <v>146</v>
      </c>
      <c r="Q137">
        <v>37800</v>
      </c>
      <c r="R137" t="s">
        <v>366</v>
      </c>
      <c r="T137" t="s">
        <v>181</v>
      </c>
      <c r="V137" t="s">
        <v>319</v>
      </c>
      <c r="W137">
        <v>70740</v>
      </c>
      <c r="X137" t="s">
        <v>299</v>
      </c>
      <c r="AA137" s="5">
        <v>43193</v>
      </c>
      <c r="AB137" t="s">
        <v>190</v>
      </c>
      <c r="AC137">
        <v>2018</v>
      </c>
      <c r="AD137" s="5">
        <v>43193</v>
      </c>
    </row>
    <row r="138" spans="1:30">
      <c r="A138">
        <v>2018</v>
      </c>
      <c r="B138" t="s">
        <v>183</v>
      </c>
      <c r="D138" t="s">
        <v>200</v>
      </c>
      <c r="F138" t="s">
        <v>378</v>
      </c>
      <c r="G138" t="s">
        <v>186</v>
      </c>
      <c r="H138" t="s">
        <v>186</v>
      </c>
      <c r="K138">
        <v>14</v>
      </c>
      <c r="L138" t="s">
        <v>125</v>
      </c>
      <c r="M138">
        <v>14</v>
      </c>
      <c r="N138" t="s">
        <v>187</v>
      </c>
      <c r="O138">
        <v>11</v>
      </c>
      <c r="P138" t="s">
        <v>146</v>
      </c>
      <c r="Q138">
        <v>37800</v>
      </c>
      <c r="R138" t="s">
        <v>255</v>
      </c>
      <c r="T138" t="s">
        <v>272</v>
      </c>
      <c r="V138" t="s">
        <v>208</v>
      </c>
      <c r="W138">
        <v>109800</v>
      </c>
      <c r="X138" t="s">
        <v>273</v>
      </c>
      <c r="AA138" s="5">
        <v>43193</v>
      </c>
      <c r="AB138" t="s">
        <v>190</v>
      </c>
      <c r="AC138">
        <v>2018</v>
      </c>
      <c r="AD138" s="5">
        <v>43193</v>
      </c>
    </row>
    <row r="139" spans="1:30">
      <c r="A139">
        <v>2018</v>
      </c>
      <c r="B139" t="s">
        <v>183</v>
      </c>
      <c r="D139" t="s">
        <v>200</v>
      </c>
      <c r="F139" t="s">
        <v>378</v>
      </c>
      <c r="G139" t="s">
        <v>186</v>
      </c>
      <c r="H139" t="s">
        <v>186</v>
      </c>
      <c r="K139">
        <v>14</v>
      </c>
      <c r="L139" t="s">
        <v>125</v>
      </c>
      <c r="M139">
        <v>14</v>
      </c>
      <c r="N139" t="s">
        <v>187</v>
      </c>
      <c r="O139">
        <v>11</v>
      </c>
      <c r="P139" t="s">
        <v>146</v>
      </c>
      <c r="Q139">
        <v>37800</v>
      </c>
      <c r="R139" t="s">
        <v>255</v>
      </c>
      <c r="T139" t="s">
        <v>272</v>
      </c>
      <c r="V139" t="s">
        <v>208</v>
      </c>
      <c r="W139">
        <v>54900</v>
      </c>
      <c r="X139" t="s">
        <v>273</v>
      </c>
      <c r="AA139" s="5">
        <v>43193</v>
      </c>
      <c r="AB139" t="s">
        <v>190</v>
      </c>
      <c r="AC139">
        <v>2018</v>
      </c>
      <c r="AD139" s="5">
        <v>43193</v>
      </c>
    </row>
    <row r="140" spans="1:30">
      <c r="A140">
        <v>2018</v>
      </c>
      <c r="B140" t="s">
        <v>183</v>
      </c>
      <c r="D140" t="s">
        <v>253</v>
      </c>
      <c r="F140" t="s">
        <v>379</v>
      </c>
      <c r="G140" t="s">
        <v>186</v>
      </c>
      <c r="H140" t="s">
        <v>186</v>
      </c>
      <c r="K140">
        <v>14</v>
      </c>
      <c r="L140" t="s">
        <v>125</v>
      </c>
      <c r="M140">
        <v>14</v>
      </c>
      <c r="N140" t="s">
        <v>187</v>
      </c>
      <c r="O140">
        <v>11</v>
      </c>
      <c r="P140" t="s">
        <v>146</v>
      </c>
      <c r="Q140">
        <v>37800</v>
      </c>
      <c r="R140" t="s">
        <v>174</v>
      </c>
      <c r="T140" t="s">
        <v>206</v>
      </c>
      <c r="V140" t="s">
        <v>193</v>
      </c>
      <c r="W140">
        <v>95410</v>
      </c>
      <c r="X140" t="s">
        <v>312</v>
      </c>
      <c r="AA140" s="5">
        <v>43193</v>
      </c>
      <c r="AB140" t="s">
        <v>190</v>
      </c>
      <c r="AC140">
        <v>2018</v>
      </c>
      <c r="AD140" s="5">
        <v>43193</v>
      </c>
    </row>
    <row r="141" spans="1:30">
      <c r="A141">
        <v>2018</v>
      </c>
      <c r="B141" t="s">
        <v>183</v>
      </c>
      <c r="D141" t="s">
        <v>253</v>
      </c>
      <c r="F141" t="s">
        <v>380</v>
      </c>
      <c r="G141" t="s">
        <v>186</v>
      </c>
      <c r="H141" t="s">
        <v>186</v>
      </c>
      <c r="K141">
        <v>14</v>
      </c>
      <c r="L141" t="s">
        <v>125</v>
      </c>
      <c r="M141">
        <v>14</v>
      </c>
      <c r="N141" t="s">
        <v>187</v>
      </c>
      <c r="O141">
        <v>11</v>
      </c>
      <c r="P141" t="s">
        <v>146</v>
      </c>
      <c r="Q141">
        <v>37800</v>
      </c>
      <c r="R141" t="s">
        <v>174</v>
      </c>
      <c r="T141" t="s">
        <v>298</v>
      </c>
      <c r="V141" t="s">
        <v>193</v>
      </c>
      <c r="W141">
        <v>822955</v>
      </c>
      <c r="X141" t="s">
        <v>273</v>
      </c>
      <c r="AA141" s="5">
        <v>43193</v>
      </c>
      <c r="AB141" t="s">
        <v>190</v>
      </c>
      <c r="AC141">
        <v>2018</v>
      </c>
      <c r="AD141" s="5">
        <v>43193</v>
      </c>
    </row>
    <row r="142" spans="1:30">
      <c r="A142">
        <v>2018</v>
      </c>
      <c r="B142" t="s">
        <v>183</v>
      </c>
      <c r="D142" t="s">
        <v>184</v>
      </c>
      <c r="F142" t="s">
        <v>381</v>
      </c>
      <c r="G142" t="s">
        <v>186</v>
      </c>
      <c r="H142" t="s">
        <v>186</v>
      </c>
      <c r="K142">
        <v>14</v>
      </c>
      <c r="L142" t="s">
        <v>125</v>
      </c>
      <c r="M142">
        <v>14</v>
      </c>
      <c r="N142" t="s">
        <v>187</v>
      </c>
      <c r="O142">
        <v>11</v>
      </c>
      <c r="P142" t="s">
        <v>146</v>
      </c>
      <c r="Q142">
        <v>37800</v>
      </c>
      <c r="R142" t="s">
        <v>255</v>
      </c>
      <c r="T142" t="s">
        <v>206</v>
      </c>
      <c r="V142" t="s">
        <v>208</v>
      </c>
      <c r="W142">
        <v>115695</v>
      </c>
      <c r="X142" t="s">
        <v>203</v>
      </c>
      <c r="AA142" s="5">
        <v>43193</v>
      </c>
      <c r="AB142" t="s">
        <v>190</v>
      </c>
      <c r="AC142">
        <v>2018</v>
      </c>
      <c r="AD142" s="5">
        <v>43193</v>
      </c>
    </row>
    <row r="143" spans="1:30">
      <c r="A143">
        <v>2018</v>
      </c>
      <c r="B143" t="s">
        <v>183</v>
      </c>
      <c r="D143" t="s">
        <v>184</v>
      </c>
      <c r="F143" t="s">
        <v>382</v>
      </c>
      <c r="G143" t="s">
        <v>186</v>
      </c>
      <c r="H143" t="s">
        <v>186</v>
      </c>
      <c r="K143">
        <v>14</v>
      </c>
      <c r="L143" t="s">
        <v>125</v>
      </c>
      <c r="M143">
        <v>14</v>
      </c>
      <c r="N143" t="s">
        <v>187</v>
      </c>
      <c r="O143">
        <v>11</v>
      </c>
      <c r="P143" t="s">
        <v>146</v>
      </c>
      <c r="Q143">
        <v>37800</v>
      </c>
      <c r="R143" t="s">
        <v>174</v>
      </c>
      <c r="T143" t="s">
        <v>181</v>
      </c>
      <c r="V143" t="s">
        <v>193</v>
      </c>
      <c r="W143">
        <v>2055024</v>
      </c>
      <c r="X143" t="s">
        <v>383</v>
      </c>
      <c r="AA143" s="5">
        <v>43193</v>
      </c>
      <c r="AB143" t="s">
        <v>190</v>
      </c>
      <c r="AC143">
        <v>2018</v>
      </c>
      <c r="AD143" s="5">
        <v>43193</v>
      </c>
    </row>
    <row r="144" spans="1:30">
      <c r="A144">
        <v>2018</v>
      </c>
      <c r="B144" t="s">
        <v>183</v>
      </c>
      <c r="D144" t="s">
        <v>234</v>
      </c>
      <c r="E144" t="s">
        <v>238</v>
      </c>
      <c r="F144" t="s">
        <v>382</v>
      </c>
      <c r="G144" t="s">
        <v>186</v>
      </c>
      <c r="H144" t="s">
        <v>186</v>
      </c>
      <c r="K144">
        <v>14</v>
      </c>
      <c r="L144" t="s">
        <v>125</v>
      </c>
      <c r="M144">
        <v>14</v>
      </c>
      <c r="N144" t="s">
        <v>187</v>
      </c>
      <c r="O144">
        <v>11</v>
      </c>
      <c r="P144" t="s">
        <v>146</v>
      </c>
      <c r="Q144">
        <v>37800</v>
      </c>
      <c r="R144" t="s">
        <v>174</v>
      </c>
      <c r="T144" t="s">
        <v>206</v>
      </c>
      <c r="V144" t="s">
        <v>193</v>
      </c>
      <c r="W144">
        <v>284000</v>
      </c>
      <c r="X144" t="s">
        <v>383</v>
      </c>
      <c r="AA144" s="5">
        <v>43193</v>
      </c>
      <c r="AB144" t="s">
        <v>190</v>
      </c>
      <c r="AC144">
        <v>2018</v>
      </c>
      <c r="AD144" s="5">
        <v>43193</v>
      </c>
    </row>
    <row r="145" spans="1:30">
      <c r="A145">
        <v>2018</v>
      </c>
      <c r="B145" t="s">
        <v>183</v>
      </c>
      <c r="D145" t="s">
        <v>334</v>
      </c>
      <c r="F145" t="s">
        <v>384</v>
      </c>
      <c r="G145" t="s">
        <v>186</v>
      </c>
      <c r="H145" t="s">
        <v>186</v>
      </c>
      <c r="K145">
        <v>14</v>
      </c>
      <c r="L145" t="s">
        <v>125</v>
      </c>
      <c r="M145">
        <v>14</v>
      </c>
      <c r="N145" t="s">
        <v>187</v>
      </c>
      <c r="O145">
        <v>11</v>
      </c>
      <c r="P145" t="s">
        <v>146</v>
      </c>
      <c r="Q145">
        <v>37800</v>
      </c>
      <c r="R145" t="s">
        <v>255</v>
      </c>
      <c r="T145" t="s">
        <v>298</v>
      </c>
      <c r="V145" t="s">
        <v>208</v>
      </c>
      <c r="W145">
        <v>154259</v>
      </c>
      <c r="X145" t="s">
        <v>361</v>
      </c>
      <c r="AA145" s="5">
        <v>43193</v>
      </c>
      <c r="AB145" t="s">
        <v>190</v>
      </c>
      <c r="AC145">
        <v>2018</v>
      </c>
      <c r="AD145" s="5">
        <v>43193</v>
      </c>
    </row>
    <row r="146" spans="1:30">
      <c r="A146">
        <v>2018</v>
      </c>
      <c r="B146" t="s">
        <v>183</v>
      </c>
      <c r="D146" t="s">
        <v>334</v>
      </c>
      <c r="F146" t="s">
        <v>385</v>
      </c>
      <c r="G146" t="s">
        <v>186</v>
      </c>
      <c r="H146" t="s">
        <v>186</v>
      </c>
      <c r="K146">
        <v>14</v>
      </c>
      <c r="L146" t="s">
        <v>125</v>
      </c>
      <c r="M146">
        <v>14</v>
      </c>
      <c r="N146" t="s">
        <v>187</v>
      </c>
      <c r="O146">
        <v>11</v>
      </c>
      <c r="P146" t="s">
        <v>146</v>
      </c>
      <c r="Q146">
        <v>37800</v>
      </c>
      <c r="R146" t="s">
        <v>174</v>
      </c>
      <c r="T146" t="s">
        <v>298</v>
      </c>
      <c r="V146" t="s">
        <v>208</v>
      </c>
      <c r="W146">
        <v>70000</v>
      </c>
      <c r="X146" t="s">
        <v>273</v>
      </c>
      <c r="AA146" s="5">
        <v>43193</v>
      </c>
      <c r="AB146" t="s">
        <v>190</v>
      </c>
      <c r="AC146">
        <v>2018</v>
      </c>
      <c r="AD146" s="5">
        <v>43193</v>
      </c>
    </row>
    <row r="147" spans="1:30">
      <c r="A147">
        <v>2018</v>
      </c>
      <c r="B147" t="s">
        <v>183</v>
      </c>
      <c r="D147" t="s">
        <v>200</v>
      </c>
      <c r="F147" t="s">
        <v>386</v>
      </c>
      <c r="G147" t="s">
        <v>186</v>
      </c>
      <c r="H147" t="s">
        <v>186</v>
      </c>
      <c r="K147">
        <v>14</v>
      </c>
      <c r="L147" t="s">
        <v>125</v>
      </c>
      <c r="M147">
        <v>14</v>
      </c>
      <c r="N147" t="s">
        <v>187</v>
      </c>
      <c r="O147">
        <v>11</v>
      </c>
      <c r="P147" t="s">
        <v>146</v>
      </c>
      <c r="Q147">
        <v>37800</v>
      </c>
      <c r="R147" t="s">
        <v>174</v>
      </c>
      <c r="T147" t="s">
        <v>272</v>
      </c>
      <c r="V147" t="s">
        <v>193</v>
      </c>
      <c r="W147">
        <v>300000</v>
      </c>
      <c r="X147" t="s">
        <v>203</v>
      </c>
      <c r="AA147" s="5">
        <v>43193</v>
      </c>
      <c r="AB147" t="s">
        <v>190</v>
      </c>
      <c r="AC147">
        <v>2018</v>
      </c>
      <c r="AD147" s="5">
        <v>43193</v>
      </c>
    </row>
    <row r="148" spans="1:30">
      <c r="A148">
        <v>2018</v>
      </c>
      <c r="B148" t="s">
        <v>183</v>
      </c>
      <c r="D148" t="s">
        <v>334</v>
      </c>
      <c r="F148" t="s">
        <v>387</v>
      </c>
      <c r="G148" t="s">
        <v>186</v>
      </c>
      <c r="H148" t="s">
        <v>186</v>
      </c>
      <c r="K148">
        <v>14</v>
      </c>
      <c r="L148" t="s">
        <v>125</v>
      </c>
      <c r="M148">
        <v>14</v>
      </c>
      <c r="N148" t="s">
        <v>187</v>
      </c>
      <c r="O148">
        <v>11</v>
      </c>
      <c r="P148" t="s">
        <v>146</v>
      </c>
      <c r="Q148">
        <v>37800</v>
      </c>
      <c r="R148" t="s">
        <v>255</v>
      </c>
      <c r="T148" t="s">
        <v>332</v>
      </c>
      <c r="V148" t="s">
        <v>193</v>
      </c>
      <c r="W148">
        <v>600000</v>
      </c>
      <c r="X148" t="s">
        <v>203</v>
      </c>
      <c r="AA148" s="5">
        <v>43193</v>
      </c>
      <c r="AB148" t="s">
        <v>190</v>
      </c>
      <c r="AC148">
        <v>2018</v>
      </c>
      <c r="AD148" s="5">
        <v>43193</v>
      </c>
    </row>
    <row r="149" spans="1:30">
      <c r="A149">
        <v>2018</v>
      </c>
      <c r="B149" t="s">
        <v>183</v>
      </c>
      <c r="D149" t="s">
        <v>224</v>
      </c>
      <c r="F149" t="s">
        <v>388</v>
      </c>
      <c r="G149" t="s">
        <v>186</v>
      </c>
      <c r="H149" t="s">
        <v>186</v>
      </c>
      <c r="K149">
        <v>14</v>
      </c>
      <c r="L149" t="s">
        <v>125</v>
      </c>
      <c r="M149">
        <v>14</v>
      </c>
      <c r="N149" t="s">
        <v>187</v>
      </c>
      <c r="O149">
        <v>11</v>
      </c>
      <c r="P149" t="s">
        <v>146</v>
      </c>
      <c r="Q149">
        <v>37800</v>
      </c>
      <c r="R149" t="s">
        <v>389</v>
      </c>
      <c r="T149" t="s">
        <v>298</v>
      </c>
      <c r="V149" t="s">
        <v>208</v>
      </c>
      <c r="W149">
        <v>25092</v>
      </c>
      <c r="X149" t="s">
        <v>390</v>
      </c>
      <c r="AA149" s="5">
        <v>43193</v>
      </c>
      <c r="AB149" t="s">
        <v>190</v>
      </c>
      <c r="AC149">
        <v>2018</v>
      </c>
      <c r="AD149" s="5">
        <v>43193</v>
      </c>
    </row>
    <row r="150" spans="1:30">
      <c r="A150">
        <v>2018</v>
      </c>
      <c r="B150" t="s">
        <v>183</v>
      </c>
      <c r="D150" t="s">
        <v>224</v>
      </c>
      <c r="F150" t="s">
        <v>391</v>
      </c>
      <c r="G150" t="s">
        <v>186</v>
      </c>
      <c r="H150" t="s">
        <v>186</v>
      </c>
      <c r="K150">
        <v>14</v>
      </c>
      <c r="L150" t="s">
        <v>125</v>
      </c>
      <c r="M150">
        <v>14</v>
      </c>
      <c r="N150" t="s">
        <v>187</v>
      </c>
      <c r="O150">
        <v>11</v>
      </c>
      <c r="P150" t="s">
        <v>146</v>
      </c>
      <c r="Q150">
        <v>37800</v>
      </c>
      <c r="R150" t="s">
        <v>255</v>
      </c>
      <c r="T150" t="s">
        <v>332</v>
      </c>
      <c r="V150" t="s">
        <v>208</v>
      </c>
      <c r="W150">
        <v>31706</v>
      </c>
      <c r="X150" t="s">
        <v>390</v>
      </c>
      <c r="AA150" s="5">
        <v>43193</v>
      </c>
      <c r="AB150" t="s">
        <v>190</v>
      </c>
      <c r="AC150">
        <v>2018</v>
      </c>
      <c r="AD150" s="5">
        <v>43193</v>
      </c>
    </row>
    <row r="151" spans="1:30">
      <c r="A151">
        <v>2018</v>
      </c>
      <c r="B151" t="s">
        <v>183</v>
      </c>
      <c r="D151" t="s">
        <v>392</v>
      </c>
      <c r="F151" t="s">
        <v>393</v>
      </c>
      <c r="G151" t="s">
        <v>186</v>
      </c>
      <c r="H151" t="s">
        <v>186</v>
      </c>
      <c r="K151">
        <v>14</v>
      </c>
      <c r="L151" t="s">
        <v>125</v>
      </c>
      <c r="M151">
        <v>14</v>
      </c>
      <c r="N151" t="s">
        <v>187</v>
      </c>
      <c r="O151">
        <v>11</v>
      </c>
      <c r="P151" t="s">
        <v>146</v>
      </c>
      <c r="Q151">
        <v>37800</v>
      </c>
      <c r="R151" t="s">
        <v>255</v>
      </c>
      <c r="T151" t="s">
        <v>332</v>
      </c>
      <c r="V151" t="s">
        <v>193</v>
      </c>
      <c r="W151">
        <v>120000</v>
      </c>
      <c r="X151" t="s">
        <v>390</v>
      </c>
      <c r="AA151" s="5">
        <v>43193</v>
      </c>
      <c r="AB151" t="s">
        <v>190</v>
      </c>
      <c r="AC151">
        <v>2018</v>
      </c>
      <c r="AD151" s="5">
        <v>43193</v>
      </c>
    </row>
    <row r="152" spans="1:30">
      <c r="A152">
        <v>2018</v>
      </c>
      <c r="B152" t="s">
        <v>183</v>
      </c>
      <c r="D152" t="s">
        <v>224</v>
      </c>
      <c r="F152" t="s">
        <v>394</v>
      </c>
      <c r="G152" t="s">
        <v>186</v>
      </c>
      <c r="H152" t="s">
        <v>186</v>
      </c>
      <c r="K152">
        <v>14</v>
      </c>
      <c r="L152" t="s">
        <v>125</v>
      </c>
      <c r="M152">
        <v>14</v>
      </c>
      <c r="N152" t="s">
        <v>187</v>
      </c>
      <c r="O152">
        <v>11</v>
      </c>
      <c r="P152" t="s">
        <v>146</v>
      </c>
      <c r="Q152">
        <v>37800</v>
      </c>
      <c r="R152" t="s">
        <v>174</v>
      </c>
      <c r="T152" t="s">
        <v>272</v>
      </c>
      <c r="V152" t="s">
        <v>208</v>
      </c>
      <c r="W152">
        <v>135645</v>
      </c>
      <c r="X152" t="s">
        <v>199</v>
      </c>
      <c r="AA152" s="5">
        <v>43193</v>
      </c>
      <c r="AB152" t="s">
        <v>190</v>
      </c>
      <c r="AC152">
        <v>2018</v>
      </c>
      <c r="AD152" s="5">
        <v>43193</v>
      </c>
    </row>
    <row r="153" spans="1:30">
      <c r="A153">
        <v>2018</v>
      </c>
      <c r="B153" t="s">
        <v>183</v>
      </c>
      <c r="D153" t="s">
        <v>253</v>
      </c>
      <c r="F153" t="s">
        <v>395</v>
      </c>
      <c r="G153" t="s">
        <v>186</v>
      </c>
      <c r="H153" t="s">
        <v>186</v>
      </c>
      <c r="K153">
        <v>14</v>
      </c>
      <c r="L153" t="s">
        <v>125</v>
      </c>
      <c r="M153">
        <v>14</v>
      </c>
      <c r="N153" t="s">
        <v>187</v>
      </c>
      <c r="O153">
        <v>11</v>
      </c>
      <c r="P153" t="s">
        <v>146</v>
      </c>
      <c r="Q153">
        <v>37800</v>
      </c>
      <c r="R153" t="s">
        <v>255</v>
      </c>
      <c r="T153" t="s">
        <v>206</v>
      </c>
      <c r="V153" t="s">
        <v>208</v>
      </c>
      <c r="W153">
        <v>12260</v>
      </c>
      <c r="X153" t="s">
        <v>273</v>
      </c>
      <c r="AA153" s="5">
        <v>43193</v>
      </c>
      <c r="AB153" t="s">
        <v>190</v>
      </c>
      <c r="AC153">
        <v>2018</v>
      </c>
      <c r="AD153" s="5">
        <v>43193</v>
      </c>
    </row>
    <row r="154" spans="1:30">
      <c r="A154">
        <v>2018</v>
      </c>
      <c r="B154" t="s">
        <v>183</v>
      </c>
      <c r="D154" t="s">
        <v>396</v>
      </c>
      <c r="F154" t="s">
        <v>397</v>
      </c>
      <c r="G154" t="s">
        <v>186</v>
      </c>
      <c r="H154" t="s">
        <v>186</v>
      </c>
      <c r="K154">
        <v>14</v>
      </c>
      <c r="L154" t="s">
        <v>125</v>
      </c>
      <c r="M154">
        <v>14</v>
      </c>
      <c r="N154" t="s">
        <v>187</v>
      </c>
      <c r="O154">
        <v>11</v>
      </c>
      <c r="P154" t="s">
        <v>146</v>
      </c>
      <c r="Q154">
        <v>37800</v>
      </c>
      <c r="R154" t="s">
        <v>255</v>
      </c>
      <c r="T154" t="s">
        <v>332</v>
      </c>
      <c r="V154" t="s">
        <v>193</v>
      </c>
      <c r="W154">
        <v>1000000</v>
      </c>
      <c r="X154" t="s">
        <v>273</v>
      </c>
      <c r="AA154" s="5">
        <v>43193</v>
      </c>
      <c r="AB154" t="s">
        <v>190</v>
      </c>
      <c r="AC154">
        <v>2018</v>
      </c>
      <c r="AD154" s="5">
        <v>43193</v>
      </c>
    </row>
    <row r="155" spans="1:30">
      <c r="A155">
        <v>2018</v>
      </c>
      <c r="B155" t="s">
        <v>183</v>
      </c>
      <c r="D155" t="s">
        <v>224</v>
      </c>
      <c r="F155" t="s">
        <v>398</v>
      </c>
      <c r="G155" t="s">
        <v>186</v>
      </c>
      <c r="H155" t="s">
        <v>186</v>
      </c>
      <c r="K155">
        <v>14</v>
      </c>
      <c r="L155" t="s">
        <v>125</v>
      </c>
      <c r="M155">
        <v>14</v>
      </c>
      <c r="N155" t="s">
        <v>187</v>
      </c>
      <c r="O155">
        <v>11</v>
      </c>
      <c r="P155" t="s">
        <v>146</v>
      </c>
      <c r="Q155">
        <v>37800</v>
      </c>
      <c r="R155" t="s">
        <v>255</v>
      </c>
      <c r="T155" t="s">
        <v>332</v>
      </c>
      <c r="V155" t="s">
        <v>208</v>
      </c>
      <c r="W155">
        <v>15927</v>
      </c>
      <c r="X155" t="s">
        <v>273</v>
      </c>
      <c r="AA155" s="5">
        <v>43193</v>
      </c>
      <c r="AB155" t="s">
        <v>190</v>
      </c>
      <c r="AC155">
        <v>2018</v>
      </c>
      <c r="AD155" s="5">
        <v>43193</v>
      </c>
    </row>
    <row r="156" spans="1:30">
      <c r="A156">
        <v>2018</v>
      </c>
      <c r="B156" t="s">
        <v>183</v>
      </c>
      <c r="D156" t="s">
        <v>224</v>
      </c>
      <c r="F156" t="s">
        <v>399</v>
      </c>
      <c r="G156" t="s">
        <v>186</v>
      </c>
      <c r="H156" t="s">
        <v>186</v>
      </c>
      <c r="K156">
        <v>14</v>
      </c>
      <c r="L156" t="s">
        <v>125</v>
      </c>
      <c r="M156">
        <v>14</v>
      </c>
      <c r="N156" t="s">
        <v>187</v>
      </c>
      <c r="O156">
        <v>11</v>
      </c>
      <c r="P156" t="s">
        <v>146</v>
      </c>
      <c r="Q156">
        <v>37800</v>
      </c>
      <c r="R156" t="s">
        <v>255</v>
      </c>
      <c r="T156" t="s">
        <v>332</v>
      </c>
      <c r="V156" t="s">
        <v>208</v>
      </c>
      <c r="W156">
        <v>9612</v>
      </c>
      <c r="X156" t="s">
        <v>273</v>
      </c>
      <c r="AA156" s="5">
        <v>43193</v>
      </c>
      <c r="AB156" t="s">
        <v>190</v>
      </c>
      <c r="AC156">
        <v>2018</v>
      </c>
      <c r="AD156" s="5">
        <v>43193</v>
      </c>
    </row>
    <row r="157" spans="1:30">
      <c r="A157">
        <v>2018</v>
      </c>
      <c r="B157" t="s">
        <v>183</v>
      </c>
      <c r="D157" t="s">
        <v>184</v>
      </c>
      <c r="F157" t="s">
        <v>400</v>
      </c>
      <c r="G157" t="s">
        <v>186</v>
      </c>
      <c r="H157" t="s">
        <v>186</v>
      </c>
      <c r="K157">
        <v>14</v>
      </c>
      <c r="L157" t="s">
        <v>125</v>
      </c>
      <c r="M157">
        <v>14</v>
      </c>
      <c r="N157" t="s">
        <v>187</v>
      </c>
      <c r="O157">
        <v>11</v>
      </c>
      <c r="P157" t="s">
        <v>146</v>
      </c>
      <c r="Q157">
        <v>37800</v>
      </c>
      <c r="R157" t="s">
        <v>255</v>
      </c>
      <c r="T157" t="s">
        <v>181</v>
      </c>
      <c r="V157" t="s">
        <v>208</v>
      </c>
      <c r="W157">
        <v>6199</v>
      </c>
      <c r="X157" t="s">
        <v>401</v>
      </c>
      <c r="AA157" s="5">
        <v>43193</v>
      </c>
      <c r="AB157" t="s">
        <v>190</v>
      </c>
      <c r="AC157">
        <v>2018</v>
      </c>
      <c r="AD157" s="5">
        <v>43193</v>
      </c>
    </row>
    <row r="158" spans="1:30">
      <c r="A158">
        <v>2018</v>
      </c>
      <c r="B158" t="s">
        <v>183</v>
      </c>
      <c r="D158" t="s">
        <v>253</v>
      </c>
      <c r="F158" t="s">
        <v>402</v>
      </c>
      <c r="G158" t="s">
        <v>186</v>
      </c>
      <c r="H158" t="s">
        <v>186</v>
      </c>
      <c r="K158">
        <v>14</v>
      </c>
      <c r="L158" t="s">
        <v>125</v>
      </c>
      <c r="M158">
        <v>14</v>
      </c>
      <c r="N158" t="s">
        <v>187</v>
      </c>
      <c r="O158">
        <v>11</v>
      </c>
      <c r="P158" t="s">
        <v>146</v>
      </c>
      <c r="Q158">
        <v>37800</v>
      </c>
      <c r="R158" t="s">
        <v>255</v>
      </c>
      <c r="T158" t="s">
        <v>206</v>
      </c>
      <c r="V158" t="s">
        <v>208</v>
      </c>
      <c r="W158">
        <v>21830</v>
      </c>
      <c r="X158" t="s">
        <v>273</v>
      </c>
      <c r="AA158" s="5">
        <v>43193</v>
      </c>
      <c r="AB158" t="s">
        <v>190</v>
      </c>
      <c r="AC158">
        <v>2018</v>
      </c>
      <c r="AD158" s="5">
        <v>43193</v>
      </c>
    </row>
    <row r="159" spans="1:30">
      <c r="A159">
        <v>2018</v>
      </c>
      <c r="B159" t="s">
        <v>183</v>
      </c>
      <c r="D159" t="s">
        <v>253</v>
      </c>
      <c r="F159" t="s">
        <v>403</v>
      </c>
      <c r="G159" t="s">
        <v>186</v>
      </c>
      <c r="H159" t="s">
        <v>186</v>
      </c>
      <c r="K159">
        <v>14</v>
      </c>
      <c r="L159" t="s">
        <v>125</v>
      </c>
      <c r="M159">
        <v>14</v>
      </c>
      <c r="N159" t="s">
        <v>187</v>
      </c>
      <c r="O159">
        <v>11</v>
      </c>
      <c r="P159" t="s">
        <v>146</v>
      </c>
      <c r="Q159">
        <v>37800</v>
      </c>
      <c r="R159" t="s">
        <v>255</v>
      </c>
      <c r="T159" t="s">
        <v>206</v>
      </c>
      <c r="V159" t="s">
        <v>208</v>
      </c>
      <c r="W159">
        <v>12200</v>
      </c>
      <c r="X159" t="s">
        <v>273</v>
      </c>
      <c r="AA159" s="5">
        <v>43193</v>
      </c>
      <c r="AB159" t="s">
        <v>190</v>
      </c>
      <c r="AC159">
        <v>2018</v>
      </c>
      <c r="AD159" s="5">
        <v>43193</v>
      </c>
    </row>
    <row r="160" spans="1:30">
      <c r="A160">
        <v>2018</v>
      </c>
      <c r="B160" t="s">
        <v>183</v>
      </c>
      <c r="D160" t="s">
        <v>224</v>
      </c>
      <c r="F160" t="s">
        <v>404</v>
      </c>
      <c r="G160" t="s">
        <v>186</v>
      </c>
      <c r="H160" t="s">
        <v>186</v>
      </c>
      <c r="K160">
        <v>14</v>
      </c>
      <c r="L160" t="s">
        <v>125</v>
      </c>
      <c r="M160">
        <v>14</v>
      </c>
      <c r="N160" t="s">
        <v>187</v>
      </c>
      <c r="O160">
        <v>11</v>
      </c>
      <c r="P160" t="s">
        <v>146</v>
      </c>
      <c r="Q160">
        <v>37800</v>
      </c>
      <c r="R160" t="s">
        <v>255</v>
      </c>
      <c r="T160" t="s">
        <v>332</v>
      </c>
      <c r="V160" t="s">
        <v>208</v>
      </c>
      <c r="W160">
        <v>18868</v>
      </c>
      <c r="X160" t="s">
        <v>273</v>
      </c>
      <c r="AA160" s="5">
        <v>43193</v>
      </c>
      <c r="AB160" t="s">
        <v>190</v>
      </c>
      <c r="AC160">
        <v>2018</v>
      </c>
      <c r="AD160" s="5">
        <v>43193</v>
      </c>
    </row>
    <row r="161" spans="1:30">
      <c r="A161">
        <v>2018</v>
      </c>
      <c r="B161" t="s">
        <v>183</v>
      </c>
      <c r="D161" t="s">
        <v>224</v>
      </c>
      <c r="F161" t="s">
        <v>405</v>
      </c>
      <c r="G161" t="s">
        <v>186</v>
      </c>
      <c r="H161" t="s">
        <v>186</v>
      </c>
      <c r="K161">
        <v>14</v>
      </c>
      <c r="L161" t="s">
        <v>125</v>
      </c>
      <c r="M161">
        <v>14</v>
      </c>
      <c r="N161" t="s">
        <v>187</v>
      </c>
      <c r="O161">
        <v>11</v>
      </c>
      <c r="P161" t="s">
        <v>146</v>
      </c>
      <c r="Q161">
        <v>37800</v>
      </c>
      <c r="R161" t="s">
        <v>174</v>
      </c>
      <c r="T161" t="s">
        <v>272</v>
      </c>
      <c r="V161" t="s">
        <v>193</v>
      </c>
      <c r="W161">
        <v>27673696</v>
      </c>
      <c r="X161" t="s">
        <v>199</v>
      </c>
      <c r="AA161" s="5">
        <v>43193</v>
      </c>
      <c r="AB161" t="s">
        <v>190</v>
      </c>
      <c r="AC161">
        <v>2018</v>
      </c>
      <c r="AD161" s="5">
        <v>43193</v>
      </c>
    </row>
    <row r="162" spans="1:30">
      <c r="A162">
        <v>2018</v>
      </c>
      <c r="B162" t="s">
        <v>183</v>
      </c>
      <c r="D162" t="s">
        <v>224</v>
      </c>
      <c r="F162" t="s">
        <v>406</v>
      </c>
      <c r="G162" t="s">
        <v>186</v>
      </c>
      <c r="H162" t="s">
        <v>186</v>
      </c>
      <c r="K162">
        <v>14</v>
      </c>
      <c r="L162" t="s">
        <v>125</v>
      </c>
      <c r="M162">
        <v>14</v>
      </c>
      <c r="N162" t="s">
        <v>187</v>
      </c>
      <c r="O162">
        <v>11</v>
      </c>
      <c r="P162" t="s">
        <v>146</v>
      </c>
      <c r="Q162">
        <v>37800</v>
      </c>
      <c r="R162" t="s">
        <v>174</v>
      </c>
      <c r="T162" t="s">
        <v>272</v>
      </c>
      <c r="V162" t="s">
        <v>208</v>
      </c>
      <c r="W162">
        <v>486910</v>
      </c>
      <c r="X162" t="s">
        <v>312</v>
      </c>
      <c r="AA162" s="5">
        <v>43193</v>
      </c>
      <c r="AB162" t="s">
        <v>190</v>
      </c>
      <c r="AC162">
        <v>2018</v>
      </c>
      <c r="AD162" s="5">
        <v>43193</v>
      </c>
    </row>
    <row r="163" spans="1:30">
      <c r="A163">
        <v>2018</v>
      </c>
      <c r="B163" t="s">
        <v>183</v>
      </c>
      <c r="D163" t="s">
        <v>184</v>
      </c>
      <c r="F163" t="s">
        <v>407</v>
      </c>
      <c r="G163" t="s">
        <v>186</v>
      </c>
      <c r="H163" t="s">
        <v>186</v>
      </c>
      <c r="K163">
        <v>14</v>
      </c>
      <c r="L163" t="s">
        <v>125</v>
      </c>
      <c r="M163">
        <v>14</v>
      </c>
      <c r="N163" t="s">
        <v>187</v>
      </c>
      <c r="O163">
        <v>11</v>
      </c>
      <c r="P163" t="s">
        <v>146</v>
      </c>
      <c r="Q163">
        <v>37800</v>
      </c>
      <c r="R163" t="s">
        <v>174</v>
      </c>
      <c r="T163" t="s">
        <v>181</v>
      </c>
      <c r="V163" t="s">
        <v>268</v>
      </c>
      <c r="W163">
        <v>683109</v>
      </c>
      <c r="X163" t="s">
        <v>203</v>
      </c>
      <c r="AA163" s="5">
        <v>43193</v>
      </c>
      <c r="AB163" t="s">
        <v>190</v>
      </c>
      <c r="AC163">
        <v>2018</v>
      </c>
      <c r="AD163" s="5">
        <v>43193</v>
      </c>
    </row>
    <row r="164" spans="1:30">
      <c r="A164">
        <v>2018</v>
      </c>
      <c r="B164" t="s">
        <v>183</v>
      </c>
      <c r="D164" t="s">
        <v>224</v>
      </c>
      <c r="F164" t="s">
        <v>408</v>
      </c>
      <c r="G164" t="s">
        <v>186</v>
      </c>
      <c r="H164" t="s">
        <v>186</v>
      </c>
      <c r="K164">
        <v>14</v>
      </c>
      <c r="L164" t="s">
        <v>125</v>
      </c>
      <c r="M164">
        <v>14</v>
      </c>
      <c r="N164" t="s">
        <v>187</v>
      </c>
      <c r="O164">
        <v>11</v>
      </c>
      <c r="P164" t="s">
        <v>146</v>
      </c>
      <c r="Q164">
        <v>37800</v>
      </c>
      <c r="R164" t="s">
        <v>255</v>
      </c>
      <c r="T164" t="s">
        <v>272</v>
      </c>
      <c r="V164" t="s">
        <v>208</v>
      </c>
      <c r="W164">
        <v>13135</v>
      </c>
      <c r="X164" t="s">
        <v>390</v>
      </c>
      <c r="AA164" s="5">
        <v>43193</v>
      </c>
      <c r="AB164" t="s">
        <v>190</v>
      </c>
      <c r="AC164">
        <v>2018</v>
      </c>
      <c r="AD164" s="5">
        <v>43193</v>
      </c>
    </row>
    <row r="165" spans="1:30">
      <c r="A165">
        <v>2018</v>
      </c>
      <c r="B165" t="s">
        <v>183</v>
      </c>
      <c r="D165" t="s">
        <v>224</v>
      </c>
      <c r="F165" t="s">
        <v>409</v>
      </c>
      <c r="G165" t="s">
        <v>186</v>
      </c>
      <c r="H165" t="s">
        <v>186</v>
      </c>
      <c r="K165">
        <v>14</v>
      </c>
      <c r="L165" t="s">
        <v>125</v>
      </c>
      <c r="M165">
        <v>14</v>
      </c>
      <c r="N165" t="s">
        <v>187</v>
      </c>
      <c r="O165">
        <v>11</v>
      </c>
      <c r="P165" t="s">
        <v>146</v>
      </c>
      <c r="Q165">
        <v>37800</v>
      </c>
      <c r="R165" t="s">
        <v>255</v>
      </c>
      <c r="T165" t="s">
        <v>272</v>
      </c>
      <c r="V165" t="s">
        <v>208</v>
      </c>
      <c r="W165">
        <v>61085</v>
      </c>
      <c r="X165" t="s">
        <v>390</v>
      </c>
      <c r="AA165" s="5">
        <v>43193</v>
      </c>
      <c r="AB165" t="s">
        <v>190</v>
      </c>
      <c r="AC165">
        <v>2018</v>
      </c>
      <c r="AD165" s="5">
        <v>43193</v>
      </c>
    </row>
    <row r="166" spans="1:30">
      <c r="A166">
        <v>2018</v>
      </c>
      <c r="B166" t="s">
        <v>183</v>
      </c>
      <c r="D166" t="s">
        <v>224</v>
      </c>
      <c r="F166" t="s">
        <v>410</v>
      </c>
      <c r="G166" t="s">
        <v>186</v>
      </c>
      <c r="H166" t="s">
        <v>186</v>
      </c>
      <c r="K166">
        <v>14</v>
      </c>
      <c r="L166" t="s">
        <v>125</v>
      </c>
      <c r="M166">
        <v>14</v>
      </c>
      <c r="N166" t="s">
        <v>187</v>
      </c>
      <c r="O166">
        <v>11</v>
      </c>
      <c r="P166" t="s">
        <v>146</v>
      </c>
      <c r="Q166">
        <v>37800</v>
      </c>
      <c r="R166" t="s">
        <v>255</v>
      </c>
      <c r="T166" t="s">
        <v>272</v>
      </c>
      <c r="V166" t="s">
        <v>208</v>
      </c>
      <c r="W166">
        <v>13279</v>
      </c>
      <c r="X166" t="s">
        <v>390</v>
      </c>
      <c r="AA166" s="5">
        <v>43193</v>
      </c>
      <c r="AB166" t="s">
        <v>190</v>
      </c>
      <c r="AC166">
        <v>2018</v>
      </c>
      <c r="AD166" s="5">
        <v>43193</v>
      </c>
    </row>
    <row r="167" spans="1:30">
      <c r="A167">
        <v>2018</v>
      </c>
      <c r="B167" t="s">
        <v>183</v>
      </c>
      <c r="D167" t="s">
        <v>184</v>
      </c>
      <c r="F167" t="s">
        <v>411</v>
      </c>
      <c r="G167" t="s">
        <v>186</v>
      </c>
      <c r="H167" t="s">
        <v>186</v>
      </c>
      <c r="K167">
        <v>14</v>
      </c>
      <c r="L167" t="s">
        <v>125</v>
      </c>
      <c r="M167">
        <v>14</v>
      </c>
      <c r="N167" t="s">
        <v>187</v>
      </c>
      <c r="O167">
        <v>11</v>
      </c>
      <c r="P167" t="s">
        <v>146</v>
      </c>
      <c r="Q167">
        <v>37800</v>
      </c>
      <c r="R167" t="s">
        <v>174</v>
      </c>
      <c r="T167" t="s">
        <v>206</v>
      </c>
      <c r="V167" t="s">
        <v>208</v>
      </c>
      <c r="W167">
        <v>795790</v>
      </c>
      <c r="X167" t="s">
        <v>390</v>
      </c>
      <c r="AA167" s="5">
        <v>43193</v>
      </c>
      <c r="AB167" t="s">
        <v>190</v>
      </c>
      <c r="AC167">
        <v>2018</v>
      </c>
      <c r="AD167" s="5">
        <v>43193</v>
      </c>
    </row>
    <row r="168" spans="1:30">
      <c r="A168">
        <v>2018</v>
      </c>
      <c r="B168" t="s">
        <v>183</v>
      </c>
      <c r="D168" t="s">
        <v>234</v>
      </c>
      <c r="E168" t="s">
        <v>238</v>
      </c>
      <c r="F168" t="s">
        <v>412</v>
      </c>
      <c r="G168" t="s">
        <v>186</v>
      </c>
      <c r="H168" t="s">
        <v>186</v>
      </c>
      <c r="K168">
        <v>14</v>
      </c>
      <c r="L168" t="s">
        <v>125</v>
      </c>
      <c r="M168">
        <v>14</v>
      </c>
      <c r="N168" t="s">
        <v>187</v>
      </c>
      <c r="O168">
        <v>11</v>
      </c>
      <c r="P168" t="s">
        <v>146</v>
      </c>
      <c r="Q168">
        <v>37800</v>
      </c>
      <c r="R168" t="s">
        <v>174</v>
      </c>
      <c r="T168" t="s">
        <v>206</v>
      </c>
      <c r="V168" t="s">
        <v>208</v>
      </c>
      <c r="W168">
        <v>1301557</v>
      </c>
      <c r="X168" t="s">
        <v>390</v>
      </c>
      <c r="AA168" s="5">
        <v>43193</v>
      </c>
      <c r="AB168" t="s">
        <v>190</v>
      </c>
      <c r="AC168">
        <v>2018</v>
      </c>
      <c r="AD168" s="5">
        <v>43193</v>
      </c>
    </row>
    <row r="169" spans="1:30">
      <c r="A169">
        <v>2018</v>
      </c>
      <c r="B169" t="s">
        <v>183</v>
      </c>
      <c r="D169" t="s">
        <v>234</v>
      </c>
      <c r="F169" t="s">
        <v>413</v>
      </c>
      <c r="G169" t="s">
        <v>186</v>
      </c>
      <c r="H169" t="s">
        <v>186</v>
      </c>
      <c r="K169">
        <v>14</v>
      </c>
      <c r="L169" t="s">
        <v>125</v>
      </c>
      <c r="M169">
        <v>14</v>
      </c>
      <c r="N169" t="s">
        <v>187</v>
      </c>
      <c r="O169">
        <v>11</v>
      </c>
      <c r="P169" t="s">
        <v>146</v>
      </c>
      <c r="Q169">
        <v>37800</v>
      </c>
      <c r="R169" t="s">
        <v>174</v>
      </c>
      <c r="T169" t="s">
        <v>206</v>
      </c>
      <c r="V169" t="s">
        <v>208</v>
      </c>
      <c r="W169">
        <v>178604</v>
      </c>
      <c r="X169" t="s">
        <v>390</v>
      </c>
      <c r="AA169" s="5">
        <v>43193</v>
      </c>
      <c r="AB169" t="s">
        <v>190</v>
      </c>
      <c r="AC169">
        <v>2018</v>
      </c>
      <c r="AD169" s="5">
        <v>43193</v>
      </c>
    </row>
    <row r="170" spans="1:30">
      <c r="A170">
        <v>2018</v>
      </c>
      <c r="B170" t="s">
        <v>183</v>
      </c>
      <c r="D170" t="s">
        <v>234</v>
      </c>
      <c r="E170" t="s">
        <v>238</v>
      </c>
      <c r="F170" t="s">
        <v>414</v>
      </c>
      <c r="G170" t="s">
        <v>186</v>
      </c>
      <c r="H170" t="s">
        <v>186</v>
      </c>
      <c r="K170">
        <v>14</v>
      </c>
      <c r="L170" t="s">
        <v>125</v>
      </c>
      <c r="M170">
        <v>14</v>
      </c>
      <c r="N170" t="s">
        <v>187</v>
      </c>
      <c r="O170">
        <v>11</v>
      </c>
      <c r="P170" t="s">
        <v>146</v>
      </c>
      <c r="Q170">
        <v>37800</v>
      </c>
      <c r="R170" t="s">
        <v>174</v>
      </c>
      <c r="T170" t="s">
        <v>206</v>
      </c>
      <c r="V170" t="s">
        <v>208</v>
      </c>
      <c r="W170">
        <v>394150</v>
      </c>
      <c r="X170" t="s">
        <v>390</v>
      </c>
      <c r="AA170" s="5">
        <v>43193</v>
      </c>
      <c r="AB170" t="s">
        <v>190</v>
      </c>
      <c r="AC170">
        <v>2018</v>
      </c>
      <c r="AD170" s="5">
        <v>43193</v>
      </c>
    </row>
    <row r="171" spans="1:30">
      <c r="A171">
        <v>2018</v>
      </c>
      <c r="B171" t="s">
        <v>183</v>
      </c>
      <c r="D171" t="s">
        <v>224</v>
      </c>
      <c r="F171" t="s">
        <v>415</v>
      </c>
      <c r="G171" t="s">
        <v>186</v>
      </c>
      <c r="H171" t="s">
        <v>186</v>
      </c>
      <c r="K171">
        <v>14</v>
      </c>
      <c r="L171" t="s">
        <v>125</v>
      </c>
      <c r="M171">
        <v>14</v>
      </c>
      <c r="N171" t="s">
        <v>187</v>
      </c>
      <c r="O171">
        <v>11</v>
      </c>
      <c r="P171" t="s">
        <v>146</v>
      </c>
      <c r="Q171">
        <v>37800</v>
      </c>
      <c r="R171" t="s">
        <v>255</v>
      </c>
      <c r="T171" t="s">
        <v>416</v>
      </c>
      <c r="V171" t="s">
        <v>208</v>
      </c>
      <c r="W171">
        <v>19140</v>
      </c>
      <c r="X171" t="s">
        <v>390</v>
      </c>
      <c r="AA171" s="5">
        <v>43193</v>
      </c>
      <c r="AB171" t="s">
        <v>190</v>
      </c>
      <c r="AC171">
        <v>2018</v>
      </c>
      <c r="AD171" s="5">
        <v>43193</v>
      </c>
    </row>
    <row r="172" spans="1:30">
      <c r="A172">
        <v>2018</v>
      </c>
      <c r="B172" t="s">
        <v>183</v>
      </c>
      <c r="D172" t="s">
        <v>184</v>
      </c>
      <c r="F172" t="s">
        <v>417</v>
      </c>
      <c r="G172" t="s">
        <v>186</v>
      </c>
      <c r="H172" t="s">
        <v>186</v>
      </c>
      <c r="K172">
        <v>14</v>
      </c>
      <c r="L172" t="s">
        <v>125</v>
      </c>
      <c r="M172">
        <v>14</v>
      </c>
      <c r="N172" t="s">
        <v>187</v>
      </c>
      <c r="O172">
        <v>11</v>
      </c>
      <c r="P172" t="s">
        <v>146</v>
      </c>
      <c r="Q172">
        <v>37800</v>
      </c>
      <c r="R172" t="s">
        <v>366</v>
      </c>
      <c r="T172" t="s">
        <v>416</v>
      </c>
      <c r="V172" t="s">
        <v>208</v>
      </c>
      <c r="W172">
        <v>424666</v>
      </c>
      <c r="X172" t="s">
        <v>390</v>
      </c>
      <c r="AA172" s="5">
        <v>43193</v>
      </c>
      <c r="AB172" t="s">
        <v>190</v>
      </c>
      <c r="AC172">
        <v>2018</v>
      </c>
      <c r="AD172" s="5">
        <v>43193</v>
      </c>
    </row>
    <row r="173" spans="1:30">
      <c r="A173">
        <v>2018</v>
      </c>
      <c r="B173" t="s">
        <v>183</v>
      </c>
      <c r="D173" t="s">
        <v>184</v>
      </c>
      <c r="F173" t="s">
        <v>418</v>
      </c>
      <c r="G173">
        <v>2</v>
      </c>
      <c r="H173" t="s">
        <v>186</v>
      </c>
      <c r="K173">
        <v>14</v>
      </c>
      <c r="L173" t="s">
        <v>125</v>
      </c>
      <c r="M173">
        <v>14</v>
      </c>
      <c r="N173" t="s">
        <v>187</v>
      </c>
      <c r="O173">
        <v>11</v>
      </c>
      <c r="P173" t="s">
        <v>146</v>
      </c>
      <c r="Q173">
        <v>37800</v>
      </c>
      <c r="R173" t="s">
        <v>366</v>
      </c>
      <c r="T173" t="s">
        <v>206</v>
      </c>
      <c r="V173" t="s">
        <v>268</v>
      </c>
      <c r="W173">
        <v>546819</v>
      </c>
      <c r="X173" t="s">
        <v>390</v>
      </c>
      <c r="AA173" s="5">
        <v>43193</v>
      </c>
      <c r="AB173" t="s">
        <v>190</v>
      </c>
      <c r="AC173">
        <v>2018</v>
      </c>
      <c r="AD173" s="5">
        <v>43193</v>
      </c>
    </row>
    <row r="174" spans="1:30">
      <c r="A174">
        <v>2018</v>
      </c>
      <c r="B174" t="s">
        <v>183</v>
      </c>
      <c r="F174" t="s">
        <v>419</v>
      </c>
      <c r="G174" t="s">
        <v>186</v>
      </c>
      <c r="H174" t="s">
        <v>186</v>
      </c>
      <c r="K174">
        <v>14</v>
      </c>
      <c r="L174" t="s">
        <v>125</v>
      </c>
      <c r="M174">
        <v>14</v>
      </c>
      <c r="N174" t="s">
        <v>187</v>
      </c>
      <c r="O174">
        <v>11</v>
      </c>
      <c r="P174" t="s">
        <v>146</v>
      </c>
      <c r="Q174">
        <v>37800</v>
      </c>
      <c r="R174" t="s">
        <v>255</v>
      </c>
      <c r="T174" t="s">
        <v>298</v>
      </c>
      <c r="V174" t="s">
        <v>193</v>
      </c>
      <c r="W174">
        <v>52523</v>
      </c>
      <c r="X174" t="s">
        <v>390</v>
      </c>
      <c r="AA174" s="5">
        <v>43193</v>
      </c>
      <c r="AB174" t="s">
        <v>190</v>
      </c>
      <c r="AC174">
        <v>2018</v>
      </c>
      <c r="AD174" s="5">
        <v>43193</v>
      </c>
    </row>
    <row r="175" spans="1:30">
      <c r="A175">
        <v>2018</v>
      </c>
      <c r="B175" t="s">
        <v>183</v>
      </c>
      <c r="D175" t="s">
        <v>184</v>
      </c>
      <c r="F175" t="s">
        <v>420</v>
      </c>
      <c r="G175" t="s">
        <v>186</v>
      </c>
      <c r="H175" t="s">
        <v>186</v>
      </c>
      <c r="K175">
        <v>14</v>
      </c>
      <c r="L175" t="s">
        <v>125</v>
      </c>
      <c r="M175">
        <v>14</v>
      </c>
      <c r="N175" t="s">
        <v>187</v>
      </c>
      <c r="O175">
        <v>11</v>
      </c>
      <c r="P175" t="s">
        <v>146</v>
      </c>
      <c r="Q175">
        <v>37800</v>
      </c>
      <c r="R175" t="s">
        <v>366</v>
      </c>
      <c r="T175" t="s">
        <v>181</v>
      </c>
      <c r="V175" t="s">
        <v>193</v>
      </c>
      <c r="W175">
        <v>84740</v>
      </c>
      <c r="X175" t="s">
        <v>312</v>
      </c>
      <c r="AA175" s="5">
        <v>43193</v>
      </c>
      <c r="AB175" t="s">
        <v>190</v>
      </c>
      <c r="AC175">
        <v>2018</v>
      </c>
      <c r="AD175" s="5">
        <v>43193</v>
      </c>
    </row>
    <row r="176" spans="1:30">
      <c r="A176">
        <v>2018</v>
      </c>
      <c r="B176" t="s">
        <v>183</v>
      </c>
      <c r="D176" t="s">
        <v>184</v>
      </c>
      <c r="F176" t="s">
        <v>421</v>
      </c>
      <c r="G176" t="s">
        <v>186</v>
      </c>
      <c r="H176" t="s">
        <v>186</v>
      </c>
      <c r="K176">
        <v>14</v>
      </c>
      <c r="L176" t="s">
        <v>125</v>
      </c>
      <c r="M176">
        <v>14</v>
      </c>
      <c r="N176" t="s">
        <v>187</v>
      </c>
      <c r="O176">
        <v>11</v>
      </c>
      <c r="P176" t="s">
        <v>146</v>
      </c>
      <c r="Q176">
        <v>37800</v>
      </c>
      <c r="R176" t="s">
        <v>366</v>
      </c>
      <c r="T176" t="s">
        <v>181</v>
      </c>
      <c r="V176" t="s">
        <v>193</v>
      </c>
      <c r="W176">
        <v>348995</v>
      </c>
      <c r="X176" t="s">
        <v>312</v>
      </c>
      <c r="AA176" s="5">
        <v>43193</v>
      </c>
      <c r="AB176" t="s">
        <v>190</v>
      </c>
      <c r="AC176">
        <v>2018</v>
      </c>
      <c r="AD176" s="5">
        <v>43193</v>
      </c>
    </row>
    <row r="177" spans="1:30">
      <c r="A177">
        <v>2018</v>
      </c>
      <c r="B177" t="s">
        <v>183</v>
      </c>
      <c r="D177" t="s">
        <v>253</v>
      </c>
      <c r="F177" t="s">
        <v>422</v>
      </c>
      <c r="G177" t="s">
        <v>186</v>
      </c>
      <c r="H177" t="s">
        <v>186</v>
      </c>
      <c r="K177">
        <v>14</v>
      </c>
      <c r="L177" t="s">
        <v>125</v>
      </c>
      <c r="M177">
        <v>14</v>
      </c>
      <c r="N177" t="s">
        <v>187</v>
      </c>
      <c r="O177">
        <v>11</v>
      </c>
      <c r="P177" t="s">
        <v>146</v>
      </c>
      <c r="Q177">
        <v>37800</v>
      </c>
      <c r="R177" t="s">
        <v>366</v>
      </c>
      <c r="T177" t="s">
        <v>332</v>
      </c>
      <c r="V177" t="s">
        <v>208</v>
      </c>
      <c r="W177">
        <v>72496</v>
      </c>
      <c r="X177" t="s">
        <v>401</v>
      </c>
      <c r="AA177" s="5">
        <v>43193</v>
      </c>
      <c r="AB177" t="s">
        <v>190</v>
      </c>
      <c r="AC177">
        <v>2018</v>
      </c>
      <c r="AD177" s="5">
        <v>43193</v>
      </c>
    </row>
    <row r="178" spans="1:30">
      <c r="A178">
        <v>2018</v>
      </c>
      <c r="B178" t="s">
        <v>183</v>
      </c>
      <c r="F178" t="s">
        <v>423</v>
      </c>
      <c r="G178" t="s">
        <v>186</v>
      </c>
      <c r="H178" t="s">
        <v>186</v>
      </c>
      <c r="K178">
        <v>14</v>
      </c>
      <c r="L178" t="s">
        <v>125</v>
      </c>
      <c r="M178">
        <v>14</v>
      </c>
      <c r="N178" t="s">
        <v>187</v>
      </c>
      <c r="O178">
        <v>11</v>
      </c>
      <c r="P178" t="s">
        <v>146</v>
      </c>
      <c r="Q178">
        <v>37800</v>
      </c>
      <c r="R178" t="s">
        <v>255</v>
      </c>
      <c r="T178" t="s">
        <v>272</v>
      </c>
      <c r="V178" t="s">
        <v>208</v>
      </c>
      <c r="W178">
        <v>767700</v>
      </c>
      <c r="X178" t="s">
        <v>390</v>
      </c>
      <c r="AA178" s="5">
        <v>43193</v>
      </c>
      <c r="AB178" t="s">
        <v>190</v>
      </c>
      <c r="AC178">
        <v>2018</v>
      </c>
      <c r="AD178" s="5">
        <v>43193</v>
      </c>
    </row>
    <row r="179" spans="1:30">
      <c r="A179">
        <v>2018</v>
      </c>
      <c r="B179" t="s">
        <v>183</v>
      </c>
      <c r="D179" t="s">
        <v>184</v>
      </c>
      <c r="F179" t="s">
        <v>424</v>
      </c>
      <c r="G179" t="s">
        <v>186</v>
      </c>
      <c r="H179" t="s">
        <v>186</v>
      </c>
      <c r="K179">
        <v>14</v>
      </c>
      <c r="L179" t="s">
        <v>125</v>
      </c>
      <c r="M179">
        <v>14</v>
      </c>
      <c r="N179" t="s">
        <v>187</v>
      </c>
      <c r="O179">
        <v>11</v>
      </c>
      <c r="P179" t="s">
        <v>146</v>
      </c>
      <c r="Q179">
        <v>37800</v>
      </c>
      <c r="R179" t="s">
        <v>255</v>
      </c>
      <c r="T179" t="s">
        <v>181</v>
      </c>
      <c r="V179" t="s">
        <v>193</v>
      </c>
      <c r="W179">
        <v>4000000</v>
      </c>
      <c r="X179" t="s">
        <v>199</v>
      </c>
      <c r="AA179" s="5">
        <v>43193</v>
      </c>
      <c r="AB179" t="s">
        <v>190</v>
      </c>
      <c r="AC179">
        <v>2018</v>
      </c>
      <c r="AD179" s="5">
        <v>43193</v>
      </c>
    </row>
    <row r="180" spans="1:30">
      <c r="A180">
        <v>2018</v>
      </c>
      <c r="B180" t="s">
        <v>183</v>
      </c>
      <c r="D180" t="s">
        <v>184</v>
      </c>
      <c r="F180" t="s">
        <v>425</v>
      </c>
      <c r="G180" t="s">
        <v>186</v>
      </c>
      <c r="H180" t="s">
        <v>186</v>
      </c>
      <c r="K180">
        <v>14</v>
      </c>
      <c r="L180" t="s">
        <v>125</v>
      </c>
      <c r="M180">
        <v>14</v>
      </c>
      <c r="N180" t="s">
        <v>187</v>
      </c>
      <c r="O180">
        <v>11</v>
      </c>
      <c r="P180" t="s">
        <v>146</v>
      </c>
      <c r="Q180">
        <v>37800</v>
      </c>
      <c r="R180" t="s">
        <v>366</v>
      </c>
      <c r="T180" t="s">
        <v>181</v>
      </c>
      <c r="V180" t="s">
        <v>426</v>
      </c>
      <c r="W180">
        <v>499120</v>
      </c>
      <c r="X180" t="s">
        <v>390</v>
      </c>
      <c r="AA180" s="5">
        <v>43193</v>
      </c>
      <c r="AB180" t="s">
        <v>190</v>
      </c>
      <c r="AC180">
        <v>2018</v>
      </c>
      <c r="AD180" s="5">
        <v>43193</v>
      </c>
    </row>
    <row r="181" spans="1:30">
      <c r="A181">
        <v>2018</v>
      </c>
      <c r="B181" t="s">
        <v>183</v>
      </c>
      <c r="D181" t="s">
        <v>204</v>
      </c>
      <c r="F181" t="s">
        <v>427</v>
      </c>
      <c r="G181" t="s">
        <v>186</v>
      </c>
      <c r="H181" t="s">
        <v>186</v>
      </c>
      <c r="K181">
        <v>14</v>
      </c>
      <c r="L181" t="s">
        <v>125</v>
      </c>
      <c r="M181">
        <v>14</v>
      </c>
      <c r="N181" t="s">
        <v>187</v>
      </c>
      <c r="O181">
        <v>11</v>
      </c>
      <c r="P181" t="s">
        <v>146</v>
      </c>
      <c r="Q181">
        <v>37800</v>
      </c>
      <c r="R181" t="s">
        <v>366</v>
      </c>
      <c r="T181" t="s">
        <v>272</v>
      </c>
      <c r="V181" t="s">
        <v>428</v>
      </c>
      <c r="W181">
        <v>4362018</v>
      </c>
      <c r="X181" t="s">
        <v>390</v>
      </c>
      <c r="AA181" s="5">
        <v>43193</v>
      </c>
      <c r="AB181" t="s">
        <v>190</v>
      </c>
      <c r="AC181">
        <v>2018</v>
      </c>
      <c r="AD181" s="5">
        <v>43193</v>
      </c>
    </row>
    <row r="182" spans="1:30">
      <c r="A182">
        <v>2018</v>
      </c>
      <c r="B182" t="s">
        <v>183</v>
      </c>
      <c r="D182" t="s">
        <v>224</v>
      </c>
      <c r="F182" t="s">
        <v>429</v>
      </c>
      <c r="G182" t="s">
        <v>186</v>
      </c>
      <c r="H182" t="s">
        <v>186</v>
      </c>
      <c r="K182">
        <v>14</v>
      </c>
      <c r="L182" t="s">
        <v>125</v>
      </c>
      <c r="M182">
        <v>14</v>
      </c>
      <c r="N182" t="s">
        <v>187</v>
      </c>
      <c r="O182">
        <v>11</v>
      </c>
      <c r="P182" t="s">
        <v>146</v>
      </c>
      <c r="Q182">
        <v>37800</v>
      </c>
      <c r="R182" t="s">
        <v>255</v>
      </c>
      <c r="T182" t="s">
        <v>206</v>
      </c>
      <c r="V182" t="s">
        <v>208</v>
      </c>
      <c r="W182">
        <v>177342</v>
      </c>
      <c r="X182" t="s">
        <v>430</v>
      </c>
      <c r="AA182" s="5">
        <v>43193</v>
      </c>
      <c r="AB182" t="s">
        <v>190</v>
      </c>
      <c r="AC182">
        <v>2018</v>
      </c>
      <c r="AD182" s="5">
        <v>43193</v>
      </c>
    </row>
    <row r="183" spans="1:30">
      <c r="A183">
        <v>2018</v>
      </c>
      <c r="B183" t="s">
        <v>183</v>
      </c>
      <c r="D183" t="s">
        <v>234</v>
      </c>
      <c r="E183" t="s">
        <v>238</v>
      </c>
      <c r="F183" t="s">
        <v>431</v>
      </c>
      <c r="G183" t="s">
        <v>186</v>
      </c>
      <c r="H183" t="s">
        <v>186</v>
      </c>
      <c r="K183">
        <v>14</v>
      </c>
      <c r="L183" t="s">
        <v>125</v>
      </c>
      <c r="M183">
        <v>14</v>
      </c>
      <c r="N183" t="s">
        <v>187</v>
      </c>
      <c r="O183">
        <v>11</v>
      </c>
      <c r="P183" t="s">
        <v>146</v>
      </c>
      <c r="Q183">
        <v>37800</v>
      </c>
      <c r="R183" t="s">
        <v>366</v>
      </c>
      <c r="T183" t="s">
        <v>206</v>
      </c>
      <c r="V183" t="s">
        <v>208</v>
      </c>
      <c r="W183">
        <v>606301</v>
      </c>
      <c r="X183" t="s">
        <v>430</v>
      </c>
      <c r="AA183" s="5">
        <v>43193</v>
      </c>
      <c r="AB183" t="s">
        <v>190</v>
      </c>
      <c r="AC183">
        <v>2018</v>
      </c>
      <c r="AD183" s="5">
        <v>43193</v>
      </c>
    </row>
    <row r="184" spans="1:30">
      <c r="A184">
        <v>2018</v>
      </c>
      <c r="B184" t="s">
        <v>183</v>
      </c>
      <c r="D184" t="s">
        <v>234</v>
      </c>
      <c r="E184" t="s">
        <v>238</v>
      </c>
      <c r="F184" t="s">
        <v>431</v>
      </c>
      <c r="G184" t="s">
        <v>186</v>
      </c>
      <c r="H184" t="s">
        <v>186</v>
      </c>
      <c r="K184">
        <v>14</v>
      </c>
      <c r="L184" t="s">
        <v>125</v>
      </c>
      <c r="M184">
        <v>14</v>
      </c>
      <c r="N184" t="s">
        <v>187</v>
      </c>
      <c r="O184">
        <v>11</v>
      </c>
      <c r="P184" t="s">
        <v>146</v>
      </c>
      <c r="Q184">
        <v>37800</v>
      </c>
      <c r="R184" t="s">
        <v>366</v>
      </c>
      <c r="T184" t="s">
        <v>206</v>
      </c>
      <c r="V184" t="s">
        <v>208</v>
      </c>
      <c r="W184">
        <v>269163</v>
      </c>
      <c r="X184" t="s">
        <v>430</v>
      </c>
      <c r="AA184" s="5">
        <v>43193</v>
      </c>
      <c r="AB184" t="s">
        <v>190</v>
      </c>
      <c r="AC184">
        <v>2018</v>
      </c>
      <c r="AD184" s="5">
        <v>43193</v>
      </c>
    </row>
    <row r="185" spans="1:30">
      <c r="A185">
        <v>2018</v>
      </c>
      <c r="B185" t="s">
        <v>183</v>
      </c>
      <c r="D185" t="s">
        <v>184</v>
      </c>
      <c r="F185" t="s">
        <v>431</v>
      </c>
      <c r="G185" t="s">
        <v>186</v>
      </c>
      <c r="H185" t="s">
        <v>186</v>
      </c>
      <c r="K185">
        <v>14</v>
      </c>
      <c r="L185" t="s">
        <v>125</v>
      </c>
      <c r="M185">
        <v>14</v>
      </c>
      <c r="N185" t="s">
        <v>187</v>
      </c>
      <c r="O185">
        <v>11</v>
      </c>
      <c r="P185" t="s">
        <v>146</v>
      </c>
      <c r="Q185">
        <v>37800</v>
      </c>
      <c r="R185" t="s">
        <v>366</v>
      </c>
      <c r="T185" t="s">
        <v>181</v>
      </c>
      <c r="V185" t="s">
        <v>208</v>
      </c>
      <c r="W185">
        <v>202443</v>
      </c>
      <c r="X185" t="s">
        <v>432</v>
      </c>
      <c r="AA185" s="5">
        <v>43193</v>
      </c>
      <c r="AB185" t="s">
        <v>190</v>
      </c>
      <c r="AC185">
        <v>2018</v>
      </c>
      <c r="AD185" s="5">
        <v>43193</v>
      </c>
    </row>
    <row r="186" spans="1:30">
      <c r="A186">
        <v>2018</v>
      </c>
      <c r="B186" t="s">
        <v>183</v>
      </c>
      <c r="D186" t="s">
        <v>234</v>
      </c>
      <c r="E186" t="s">
        <v>238</v>
      </c>
      <c r="F186" t="s">
        <v>431</v>
      </c>
      <c r="G186" t="s">
        <v>186</v>
      </c>
      <c r="H186" t="s">
        <v>186</v>
      </c>
      <c r="K186">
        <v>14</v>
      </c>
      <c r="L186" t="s">
        <v>125</v>
      </c>
      <c r="M186">
        <v>14</v>
      </c>
      <c r="N186" t="s">
        <v>187</v>
      </c>
      <c r="O186">
        <v>11</v>
      </c>
      <c r="P186" t="s">
        <v>146</v>
      </c>
      <c r="Q186">
        <v>37800</v>
      </c>
      <c r="R186" t="s">
        <v>366</v>
      </c>
      <c r="T186" t="s">
        <v>206</v>
      </c>
      <c r="W186">
        <v>137999</v>
      </c>
      <c r="X186" t="s">
        <v>432</v>
      </c>
      <c r="AA186" s="5">
        <v>43193</v>
      </c>
      <c r="AB186" t="s">
        <v>190</v>
      </c>
      <c r="AC186">
        <v>2018</v>
      </c>
      <c r="AD186" s="5">
        <v>43193</v>
      </c>
    </row>
    <row r="187" spans="1:30">
      <c r="A187">
        <v>2018</v>
      </c>
      <c r="B187" t="s">
        <v>183</v>
      </c>
      <c r="D187" t="s">
        <v>234</v>
      </c>
      <c r="E187" t="s">
        <v>238</v>
      </c>
      <c r="F187" t="s">
        <v>433</v>
      </c>
      <c r="G187">
        <v>61</v>
      </c>
      <c r="H187" t="s">
        <v>186</v>
      </c>
      <c r="K187">
        <v>14</v>
      </c>
      <c r="L187" t="s">
        <v>125</v>
      </c>
      <c r="M187">
        <v>14</v>
      </c>
      <c r="N187" t="s">
        <v>187</v>
      </c>
      <c r="O187">
        <v>11</v>
      </c>
      <c r="P187" t="s">
        <v>146</v>
      </c>
      <c r="Q187">
        <v>37800</v>
      </c>
      <c r="R187" t="s">
        <v>366</v>
      </c>
      <c r="T187" t="s">
        <v>206</v>
      </c>
      <c r="V187" t="s">
        <v>208</v>
      </c>
      <c r="W187">
        <v>276817</v>
      </c>
      <c r="X187" t="s">
        <v>430</v>
      </c>
      <c r="AA187" s="5">
        <v>43193</v>
      </c>
      <c r="AB187" t="s">
        <v>190</v>
      </c>
      <c r="AC187">
        <v>2018</v>
      </c>
      <c r="AD187" s="5">
        <v>43193</v>
      </c>
    </row>
    <row r="188" spans="1:30">
      <c r="A188">
        <v>2018</v>
      </c>
      <c r="B188" t="s">
        <v>183</v>
      </c>
      <c r="D188" t="s">
        <v>184</v>
      </c>
      <c r="F188" t="s">
        <v>434</v>
      </c>
      <c r="G188" t="s">
        <v>186</v>
      </c>
      <c r="H188" t="s">
        <v>186</v>
      </c>
      <c r="K188">
        <v>14</v>
      </c>
      <c r="L188" t="s">
        <v>125</v>
      </c>
      <c r="M188">
        <v>14</v>
      </c>
      <c r="N188" t="s">
        <v>187</v>
      </c>
      <c r="O188">
        <v>11</v>
      </c>
      <c r="P188" t="s">
        <v>146</v>
      </c>
      <c r="Q188">
        <v>37800</v>
      </c>
      <c r="R188" t="s">
        <v>255</v>
      </c>
      <c r="T188" t="s">
        <v>332</v>
      </c>
      <c r="V188" t="s">
        <v>208</v>
      </c>
      <c r="W188">
        <v>7324</v>
      </c>
      <c r="X188" t="s">
        <v>390</v>
      </c>
      <c r="AA188" s="5">
        <v>43193</v>
      </c>
      <c r="AB188" t="s">
        <v>190</v>
      </c>
      <c r="AC188">
        <v>2018</v>
      </c>
      <c r="AD188" s="5">
        <v>43193</v>
      </c>
    </row>
    <row r="189" spans="1:30">
      <c r="A189">
        <v>2018</v>
      </c>
      <c r="B189" t="s">
        <v>183</v>
      </c>
      <c r="D189" t="s">
        <v>253</v>
      </c>
      <c r="F189" t="s">
        <v>435</v>
      </c>
      <c r="G189" t="s">
        <v>186</v>
      </c>
      <c r="H189" t="s">
        <v>186</v>
      </c>
      <c r="K189">
        <v>14</v>
      </c>
      <c r="L189" t="s">
        <v>125</v>
      </c>
      <c r="M189">
        <v>14</v>
      </c>
      <c r="N189" t="s">
        <v>187</v>
      </c>
      <c r="O189">
        <v>11</v>
      </c>
      <c r="P189" t="s">
        <v>146</v>
      </c>
      <c r="Q189">
        <v>37800</v>
      </c>
      <c r="R189" t="s">
        <v>255</v>
      </c>
      <c r="T189" t="s">
        <v>332</v>
      </c>
      <c r="V189" t="s">
        <v>208</v>
      </c>
      <c r="X189" t="s">
        <v>390</v>
      </c>
      <c r="AA189" s="5">
        <v>43193</v>
      </c>
      <c r="AB189" t="s">
        <v>190</v>
      </c>
      <c r="AC189">
        <v>2018</v>
      </c>
      <c r="AD189" s="5">
        <v>43193</v>
      </c>
    </row>
    <row r="190" spans="1:30">
      <c r="A190">
        <v>2018</v>
      </c>
      <c r="B190" t="s">
        <v>183</v>
      </c>
      <c r="D190" t="s">
        <v>224</v>
      </c>
      <c r="F190" t="s">
        <v>436</v>
      </c>
      <c r="G190" t="s">
        <v>186</v>
      </c>
      <c r="H190" t="s">
        <v>186</v>
      </c>
      <c r="K190">
        <v>14</v>
      </c>
      <c r="L190" t="s">
        <v>125</v>
      </c>
      <c r="M190">
        <v>14</v>
      </c>
      <c r="N190" t="s">
        <v>187</v>
      </c>
      <c r="O190">
        <v>11</v>
      </c>
      <c r="P190" t="s">
        <v>146</v>
      </c>
      <c r="Q190">
        <v>37800</v>
      </c>
      <c r="R190" t="s">
        <v>255</v>
      </c>
      <c r="T190" t="s">
        <v>272</v>
      </c>
      <c r="V190" t="s">
        <v>208</v>
      </c>
      <c r="W190">
        <v>158803</v>
      </c>
      <c r="X190" t="s">
        <v>390</v>
      </c>
      <c r="AA190" s="5">
        <v>43193</v>
      </c>
      <c r="AB190" t="s">
        <v>190</v>
      </c>
      <c r="AC190">
        <v>2018</v>
      </c>
      <c r="AD190" s="5">
        <v>43193</v>
      </c>
    </row>
    <row r="191" spans="1:30">
      <c r="A191">
        <v>2018</v>
      </c>
      <c r="B191" t="s">
        <v>183</v>
      </c>
      <c r="D191" t="s">
        <v>437</v>
      </c>
      <c r="F191" t="s">
        <v>438</v>
      </c>
      <c r="G191" t="s">
        <v>186</v>
      </c>
      <c r="H191" t="s">
        <v>186</v>
      </c>
      <c r="K191">
        <v>14</v>
      </c>
      <c r="L191" t="s">
        <v>125</v>
      </c>
      <c r="M191">
        <v>14</v>
      </c>
      <c r="N191" t="s">
        <v>187</v>
      </c>
      <c r="O191">
        <v>11</v>
      </c>
      <c r="P191" t="s">
        <v>146</v>
      </c>
      <c r="Q191">
        <v>37800</v>
      </c>
      <c r="R191" t="s">
        <v>174</v>
      </c>
      <c r="T191" t="s">
        <v>272</v>
      </c>
      <c r="W191">
        <v>15377486</v>
      </c>
      <c r="X191" t="s">
        <v>439</v>
      </c>
      <c r="AA191" s="5">
        <v>43193</v>
      </c>
      <c r="AB191" t="s">
        <v>190</v>
      </c>
      <c r="AC191">
        <v>2018</v>
      </c>
      <c r="AD191" s="5">
        <v>43193</v>
      </c>
    </row>
    <row r="192" spans="1:30">
      <c r="A192">
        <v>2018</v>
      </c>
      <c r="B192" t="s">
        <v>183</v>
      </c>
      <c r="D192" t="s">
        <v>224</v>
      </c>
      <c r="F192" t="s">
        <v>440</v>
      </c>
      <c r="G192" t="s">
        <v>186</v>
      </c>
      <c r="H192" t="s">
        <v>186</v>
      </c>
      <c r="K192">
        <v>14</v>
      </c>
      <c r="L192" t="s">
        <v>125</v>
      </c>
      <c r="M192">
        <v>14</v>
      </c>
      <c r="N192" t="s">
        <v>187</v>
      </c>
      <c r="O192">
        <v>11</v>
      </c>
      <c r="P192" t="s">
        <v>146</v>
      </c>
      <c r="Q192">
        <v>37800</v>
      </c>
      <c r="R192" t="s">
        <v>174</v>
      </c>
      <c r="T192" t="s">
        <v>206</v>
      </c>
      <c r="W192">
        <v>0</v>
      </c>
      <c r="X192" t="s">
        <v>439</v>
      </c>
      <c r="AA192" s="5">
        <v>43193</v>
      </c>
      <c r="AB192" t="s">
        <v>190</v>
      </c>
      <c r="AC192">
        <v>2018</v>
      </c>
      <c r="AD192" s="5">
        <v>43193</v>
      </c>
    </row>
    <row r="193" spans="1:30">
      <c r="A193">
        <v>2018</v>
      </c>
      <c r="B193" t="s">
        <v>183</v>
      </c>
      <c r="D193" t="s">
        <v>184</v>
      </c>
      <c r="F193" t="s">
        <v>441</v>
      </c>
      <c r="G193" t="s">
        <v>186</v>
      </c>
      <c r="H193" t="s">
        <v>186</v>
      </c>
      <c r="K193">
        <v>14</v>
      </c>
      <c r="L193" t="s">
        <v>125</v>
      </c>
      <c r="M193">
        <v>14</v>
      </c>
      <c r="N193" t="s">
        <v>187</v>
      </c>
      <c r="O193">
        <v>11</v>
      </c>
      <c r="P193" t="s">
        <v>146</v>
      </c>
      <c r="Q193">
        <v>37800</v>
      </c>
      <c r="R193" t="s">
        <v>174</v>
      </c>
      <c r="T193" t="s">
        <v>272</v>
      </c>
      <c r="W193">
        <v>5359503</v>
      </c>
      <c r="X193" t="s">
        <v>439</v>
      </c>
      <c r="AA193" s="5">
        <v>43193</v>
      </c>
      <c r="AB193" t="s">
        <v>190</v>
      </c>
      <c r="AC193">
        <v>2018</v>
      </c>
      <c r="AD193" s="5">
        <v>43193</v>
      </c>
    </row>
    <row r="194" spans="1:30">
      <c r="A194">
        <v>2018</v>
      </c>
      <c r="B194" t="s">
        <v>183</v>
      </c>
      <c r="D194" t="s">
        <v>334</v>
      </c>
      <c r="F194" t="s">
        <v>442</v>
      </c>
      <c r="G194" t="s">
        <v>186</v>
      </c>
      <c r="H194" t="s">
        <v>186</v>
      </c>
      <c r="K194">
        <v>14</v>
      </c>
      <c r="L194" t="s">
        <v>125</v>
      </c>
      <c r="M194">
        <v>14</v>
      </c>
      <c r="N194" t="s">
        <v>187</v>
      </c>
      <c r="O194">
        <v>11</v>
      </c>
      <c r="P194" t="s">
        <v>146</v>
      </c>
      <c r="Q194">
        <v>37800</v>
      </c>
      <c r="R194" t="s">
        <v>174</v>
      </c>
      <c r="T194" t="s">
        <v>206</v>
      </c>
      <c r="W194">
        <v>4123921</v>
      </c>
      <c r="X194" t="s">
        <v>439</v>
      </c>
      <c r="AA194" s="5">
        <v>43193</v>
      </c>
      <c r="AB194" t="s">
        <v>190</v>
      </c>
      <c r="AC194">
        <v>2018</v>
      </c>
      <c r="AD194" s="5">
        <v>43193</v>
      </c>
    </row>
    <row r="195" spans="1:30">
      <c r="A195">
        <v>2018</v>
      </c>
      <c r="B195" t="s">
        <v>183</v>
      </c>
      <c r="D195" t="s">
        <v>234</v>
      </c>
      <c r="E195" t="s">
        <v>238</v>
      </c>
      <c r="F195" t="s">
        <v>443</v>
      </c>
      <c r="G195">
        <v>77</v>
      </c>
      <c r="H195" t="s">
        <v>186</v>
      </c>
      <c r="K195">
        <v>14</v>
      </c>
      <c r="L195" t="s">
        <v>125</v>
      </c>
      <c r="M195">
        <v>14</v>
      </c>
      <c r="N195" t="s">
        <v>187</v>
      </c>
      <c r="O195">
        <v>11</v>
      </c>
      <c r="P195" t="s">
        <v>146</v>
      </c>
      <c r="Q195">
        <v>37800</v>
      </c>
      <c r="R195" t="s">
        <v>174</v>
      </c>
      <c r="T195" t="s">
        <v>206</v>
      </c>
      <c r="W195">
        <v>0</v>
      </c>
      <c r="X195" t="s">
        <v>439</v>
      </c>
      <c r="AA195" s="5">
        <v>43193</v>
      </c>
      <c r="AB195" t="s">
        <v>190</v>
      </c>
      <c r="AC195">
        <v>2018</v>
      </c>
      <c r="AD195" s="5">
        <v>43193</v>
      </c>
    </row>
    <row r="196" spans="1:30">
      <c r="A196">
        <v>2018</v>
      </c>
      <c r="B196" t="s">
        <v>183</v>
      </c>
      <c r="D196" t="s">
        <v>234</v>
      </c>
      <c r="E196" t="s">
        <v>238</v>
      </c>
      <c r="F196" t="s">
        <v>443</v>
      </c>
      <c r="G196">
        <v>77</v>
      </c>
      <c r="H196" t="s">
        <v>186</v>
      </c>
      <c r="K196">
        <v>14</v>
      </c>
      <c r="L196" t="s">
        <v>125</v>
      </c>
      <c r="M196">
        <v>14</v>
      </c>
      <c r="N196" t="s">
        <v>187</v>
      </c>
      <c r="O196">
        <v>11</v>
      </c>
      <c r="P196" t="s">
        <v>146</v>
      </c>
      <c r="Q196">
        <v>37800</v>
      </c>
      <c r="R196" t="s">
        <v>174</v>
      </c>
      <c r="T196" t="s">
        <v>206</v>
      </c>
      <c r="W196">
        <v>522905</v>
      </c>
      <c r="X196" t="s">
        <v>439</v>
      </c>
      <c r="AA196" s="5">
        <v>43193</v>
      </c>
      <c r="AB196" t="s">
        <v>190</v>
      </c>
      <c r="AC196">
        <v>2018</v>
      </c>
      <c r="AD196" s="5">
        <v>43193</v>
      </c>
    </row>
    <row r="197" spans="1:30">
      <c r="A197">
        <v>2018</v>
      </c>
      <c r="B197" t="s">
        <v>183</v>
      </c>
      <c r="D197" t="s">
        <v>234</v>
      </c>
      <c r="F197" t="s">
        <v>443</v>
      </c>
      <c r="G197">
        <v>77</v>
      </c>
      <c r="H197" t="s">
        <v>186</v>
      </c>
      <c r="K197">
        <v>14</v>
      </c>
      <c r="L197" t="s">
        <v>125</v>
      </c>
      <c r="M197">
        <v>14</v>
      </c>
      <c r="N197" t="s">
        <v>187</v>
      </c>
      <c r="O197">
        <v>11</v>
      </c>
      <c r="P197" t="s">
        <v>146</v>
      </c>
      <c r="Q197">
        <v>37800</v>
      </c>
      <c r="R197" t="s">
        <v>174</v>
      </c>
      <c r="T197" t="s">
        <v>332</v>
      </c>
      <c r="W197">
        <v>822415</v>
      </c>
      <c r="X197" t="s">
        <v>439</v>
      </c>
      <c r="AA197" s="5">
        <v>43193</v>
      </c>
      <c r="AB197" t="s">
        <v>190</v>
      </c>
      <c r="AC197">
        <v>2018</v>
      </c>
      <c r="AD197" s="5">
        <v>43193</v>
      </c>
    </row>
    <row r="198" spans="1:30">
      <c r="A198">
        <v>2018</v>
      </c>
      <c r="B198" t="s">
        <v>183</v>
      </c>
      <c r="D198" t="s">
        <v>184</v>
      </c>
      <c r="F198" t="s">
        <v>443</v>
      </c>
      <c r="G198">
        <v>77</v>
      </c>
      <c r="H198" t="s">
        <v>186</v>
      </c>
      <c r="K198">
        <v>14</v>
      </c>
      <c r="L198" t="s">
        <v>125</v>
      </c>
      <c r="M198">
        <v>14</v>
      </c>
      <c r="N198" t="s">
        <v>187</v>
      </c>
      <c r="O198">
        <v>11</v>
      </c>
      <c r="P198" t="s">
        <v>146</v>
      </c>
      <c r="Q198">
        <v>37800</v>
      </c>
      <c r="R198" t="s">
        <v>174</v>
      </c>
      <c r="T198" t="s">
        <v>206</v>
      </c>
      <c r="W198">
        <v>1097073</v>
      </c>
      <c r="X198" t="s">
        <v>439</v>
      </c>
      <c r="AA198" s="5">
        <v>43193</v>
      </c>
      <c r="AB198" t="s">
        <v>190</v>
      </c>
      <c r="AC198">
        <v>2018</v>
      </c>
      <c r="AD198" s="5">
        <v>43193</v>
      </c>
    </row>
    <row r="199" spans="1:30">
      <c r="A199">
        <v>2018</v>
      </c>
      <c r="B199" t="s">
        <v>183</v>
      </c>
      <c r="D199" t="s">
        <v>234</v>
      </c>
      <c r="E199" t="s">
        <v>238</v>
      </c>
      <c r="F199" t="s">
        <v>444</v>
      </c>
      <c r="G199" t="s">
        <v>186</v>
      </c>
      <c r="H199" t="s">
        <v>186</v>
      </c>
      <c r="K199">
        <v>14</v>
      </c>
      <c r="L199" t="s">
        <v>125</v>
      </c>
      <c r="M199">
        <v>14</v>
      </c>
      <c r="N199" t="s">
        <v>187</v>
      </c>
      <c r="O199">
        <v>11</v>
      </c>
      <c r="P199" t="s">
        <v>146</v>
      </c>
      <c r="Q199">
        <v>37800</v>
      </c>
      <c r="R199" t="s">
        <v>174</v>
      </c>
      <c r="T199" t="s">
        <v>206</v>
      </c>
      <c r="V199" t="s">
        <v>208</v>
      </c>
      <c r="W199">
        <v>366553</v>
      </c>
      <c r="X199" t="s">
        <v>430</v>
      </c>
      <c r="AA199" s="5">
        <v>43193</v>
      </c>
      <c r="AB199" t="s">
        <v>190</v>
      </c>
      <c r="AC199">
        <v>2018</v>
      </c>
      <c r="AD199" s="5">
        <v>43193</v>
      </c>
    </row>
    <row r="200" spans="1:30">
      <c r="A200">
        <v>2018</v>
      </c>
      <c r="B200" t="s">
        <v>183</v>
      </c>
      <c r="D200" t="s">
        <v>234</v>
      </c>
      <c r="E200" t="s">
        <v>238</v>
      </c>
      <c r="F200" t="s">
        <v>445</v>
      </c>
      <c r="G200" t="s">
        <v>186</v>
      </c>
      <c r="H200" t="s">
        <v>186</v>
      </c>
      <c r="K200">
        <v>14</v>
      </c>
      <c r="L200" t="s">
        <v>125</v>
      </c>
      <c r="M200">
        <v>14</v>
      </c>
      <c r="N200" t="s">
        <v>187</v>
      </c>
      <c r="O200">
        <v>11</v>
      </c>
      <c r="P200" t="s">
        <v>146</v>
      </c>
      <c r="Q200">
        <v>37800</v>
      </c>
      <c r="R200" t="s">
        <v>174</v>
      </c>
      <c r="T200" t="s">
        <v>206</v>
      </c>
      <c r="V200" t="s">
        <v>208</v>
      </c>
      <c r="W200">
        <v>1097073</v>
      </c>
      <c r="X200" t="s">
        <v>430</v>
      </c>
      <c r="AA200" s="5">
        <v>43193</v>
      </c>
      <c r="AB200" t="s">
        <v>190</v>
      </c>
      <c r="AC200">
        <v>2018</v>
      </c>
      <c r="AD200" s="5">
        <v>43193</v>
      </c>
    </row>
    <row r="201" spans="1:30">
      <c r="A201">
        <v>2018</v>
      </c>
      <c r="B201" t="s">
        <v>183</v>
      </c>
      <c r="D201" t="s">
        <v>234</v>
      </c>
      <c r="E201" t="s">
        <v>238</v>
      </c>
      <c r="F201" t="s">
        <v>445</v>
      </c>
      <c r="G201" t="s">
        <v>186</v>
      </c>
      <c r="H201" t="s">
        <v>186</v>
      </c>
      <c r="K201">
        <v>14</v>
      </c>
      <c r="L201" t="s">
        <v>125</v>
      </c>
      <c r="M201">
        <v>14</v>
      </c>
      <c r="N201" t="s">
        <v>187</v>
      </c>
      <c r="O201">
        <v>11</v>
      </c>
      <c r="P201" t="s">
        <v>146</v>
      </c>
      <c r="Q201">
        <v>37800</v>
      </c>
      <c r="R201" t="s">
        <v>174</v>
      </c>
      <c r="T201" t="s">
        <v>206</v>
      </c>
      <c r="V201" t="s">
        <v>208</v>
      </c>
      <c r="W201">
        <v>2331030</v>
      </c>
      <c r="X201" t="s">
        <v>430</v>
      </c>
      <c r="AA201" s="5">
        <v>43193</v>
      </c>
      <c r="AB201" t="s">
        <v>190</v>
      </c>
      <c r="AC201">
        <v>2018</v>
      </c>
      <c r="AD201" s="5">
        <v>43193</v>
      </c>
    </row>
    <row r="202" spans="1:30">
      <c r="A202">
        <v>2018</v>
      </c>
      <c r="B202" t="s">
        <v>183</v>
      </c>
      <c r="D202" t="s">
        <v>234</v>
      </c>
      <c r="E202" t="s">
        <v>238</v>
      </c>
      <c r="F202" t="s">
        <v>446</v>
      </c>
      <c r="G202" t="s">
        <v>186</v>
      </c>
      <c r="H202" t="s">
        <v>186</v>
      </c>
      <c r="K202">
        <v>14</v>
      </c>
      <c r="L202" t="s">
        <v>125</v>
      </c>
      <c r="M202">
        <v>14</v>
      </c>
      <c r="N202" t="s">
        <v>187</v>
      </c>
      <c r="O202">
        <v>11</v>
      </c>
      <c r="P202" t="s">
        <v>146</v>
      </c>
      <c r="Q202">
        <v>37800</v>
      </c>
      <c r="R202" t="s">
        <v>174</v>
      </c>
      <c r="T202" t="s">
        <v>206</v>
      </c>
      <c r="V202" t="s">
        <v>208</v>
      </c>
      <c r="W202">
        <v>1119046</v>
      </c>
      <c r="X202" t="s">
        <v>430</v>
      </c>
      <c r="AA202" s="5">
        <v>43193</v>
      </c>
      <c r="AB202" t="s">
        <v>190</v>
      </c>
      <c r="AC202">
        <v>2018</v>
      </c>
      <c r="AD202" s="5">
        <v>43193</v>
      </c>
    </row>
    <row r="203" spans="1:30">
      <c r="A203">
        <v>2018</v>
      </c>
      <c r="B203" t="s">
        <v>183</v>
      </c>
      <c r="D203" t="s">
        <v>234</v>
      </c>
      <c r="E203" t="s">
        <v>238</v>
      </c>
      <c r="F203" t="s">
        <v>447</v>
      </c>
      <c r="G203" t="s">
        <v>186</v>
      </c>
      <c r="H203" t="s">
        <v>186</v>
      </c>
      <c r="K203">
        <v>14</v>
      </c>
      <c r="L203" t="s">
        <v>125</v>
      </c>
      <c r="M203">
        <v>14</v>
      </c>
      <c r="N203" t="s">
        <v>187</v>
      </c>
      <c r="O203">
        <v>11</v>
      </c>
      <c r="P203" t="s">
        <v>146</v>
      </c>
      <c r="Q203">
        <v>37800</v>
      </c>
      <c r="R203" t="s">
        <v>174</v>
      </c>
      <c r="T203" t="s">
        <v>206</v>
      </c>
      <c r="V203" t="s">
        <v>208</v>
      </c>
      <c r="W203">
        <v>822415</v>
      </c>
      <c r="X203" t="s">
        <v>430</v>
      </c>
      <c r="AA203" s="5">
        <v>43193</v>
      </c>
      <c r="AB203" t="s">
        <v>190</v>
      </c>
      <c r="AC203">
        <v>2018</v>
      </c>
      <c r="AD203" s="5">
        <v>43193</v>
      </c>
    </row>
    <row r="204" spans="1:30">
      <c r="A204">
        <v>2018</v>
      </c>
      <c r="B204" t="s">
        <v>183</v>
      </c>
      <c r="D204" t="s">
        <v>234</v>
      </c>
      <c r="E204" t="s">
        <v>238</v>
      </c>
      <c r="F204" t="s">
        <v>448</v>
      </c>
      <c r="G204" t="s">
        <v>186</v>
      </c>
      <c r="H204" t="s">
        <v>186</v>
      </c>
      <c r="K204">
        <v>14</v>
      </c>
      <c r="L204" t="s">
        <v>125</v>
      </c>
      <c r="M204">
        <v>14</v>
      </c>
      <c r="N204" t="s">
        <v>187</v>
      </c>
      <c r="O204">
        <v>11</v>
      </c>
      <c r="P204" t="s">
        <v>146</v>
      </c>
      <c r="Q204">
        <v>37800</v>
      </c>
      <c r="R204" t="s">
        <v>174</v>
      </c>
      <c r="T204" t="s">
        <v>206</v>
      </c>
      <c r="V204" t="s">
        <v>208</v>
      </c>
      <c r="W204">
        <v>522905</v>
      </c>
      <c r="X204" t="s">
        <v>430</v>
      </c>
      <c r="AA204" s="5">
        <v>43193</v>
      </c>
      <c r="AB204" t="s">
        <v>190</v>
      </c>
      <c r="AC204">
        <v>2018</v>
      </c>
      <c r="AD204" s="5">
        <v>43193</v>
      </c>
    </row>
    <row r="205" spans="1:30">
      <c r="A205">
        <v>2018</v>
      </c>
      <c r="B205" t="s">
        <v>183</v>
      </c>
      <c r="D205" t="s">
        <v>234</v>
      </c>
      <c r="E205" t="s">
        <v>238</v>
      </c>
      <c r="F205" t="s">
        <v>449</v>
      </c>
      <c r="G205" t="s">
        <v>186</v>
      </c>
      <c r="H205" t="s">
        <v>186</v>
      </c>
      <c r="K205">
        <v>14</v>
      </c>
      <c r="L205" t="s">
        <v>125</v>
      </c>
      <c r="M205">
        <v>14</v>
      </c>
      <c r="N205" t="s">
        <v>187</v>
      </c>
      <c r="O205">
        <v>11</v>
      </c>
      <c r="P205" t="s">
        <v>146</v>
      </c>
      <c r="Q205">
        <v>37800</v>
      </c>
      <c r="R205" t="s">
        <v>174</v>
      </c>
      <c r="T205" t="s">
        <v>206</v>
      </c>
      <c r="V205" t="s">
        <v>208</v>
      </c>
      <c r="W205">
        <v>8353943</v>
      </c>
      <c r="X205" t="s">
        <v>401</v>
      </c>
      <c r="AA205" s="5">
        <v>43193</v>
      </c>
      <c r="AB205" t="s">
        <v>190</v>
      </c>
      <c r="AC205">
        <v>2018</v>
      </c>
      <c r="AD205" s="5">
        <v>43193</v>
      </c>
    </row>
    <row r="206" spans="1:30">
      <c r="A206">
        <v>2018</v>
      </c>
      <c r="B206" t="s">
        <v>183</v>
      </c>
      <c r="D206" t="s">
        <v>234</v>
      </c>
      <c r="E206" t="s">
        <v>238</v>
      </c>
      <c r="F206" t="s">
        <v>449</v>
      </c>
      <c r="G206" t="s">
        <v>186</v>
      </c>
      <c r="H206" t="s">
        <v>186</v>
      </c>
      <c r="K206">
        <v>14</v>
      </c>
      <c r="L206" t="s">
        <v>125</v>
      </c>
      <c r="M206">
        <v>14</v>
      </c>
      <c r="N206" t="s">
        <v>187</v>
      </c>
      <c r="O206">
        <v>11</v>
      </c>
      <c r="P206" t="s">
        <v>146</v>
      </c>
      <c r="Q206">
        <v>37800</v>
      </c>
      <c r="R206" t="s">
        <v>174</v>
      </c>
      <c r="T206" t="s">
        <v>206</v>
      </c>
      <c r="V206" t="s">
        <v>208</v>
      </c>
      <c r="W206">
        <v>3151794</v>
      </c>
      <c r="X206" t="s">
        <v>401</v>
      </c>
      <c r="AA206" s="5">
        <v>43193</v>
      </c>
      <c r="AB206" t="s">
        <v>190</v>
      </c>
      <c r="AC206">
        <v>2018</v>
      </c>
      <c r="AD206" s="5">
        <v>43193</v>
      </c>
    </row>
    <row r="207" spans="1:30">
      <c r="A207">
        <v>2018</v>
      </c>
      <c r="B207" t="s">
        <v>183</v>
      </c>
      <c r="D207" t="s">
        <v>234</v>
      </c>
      <c r="E207" t="s">
        <v>238</v>
      </c>
      <c r="F207" t="s">
        <v>449</v>
      </c>
      <c r="G207" t="s">
        <v>186</v>
      </c>
      <c r="H207" t="s">
        <v>186</v>
      </c>
      <c r="K207">
        <v>14</v>
      </c>
      <c r="L207" t="s">
        <v>125</v>
      </c>
      <c r="M207">
        <v>14</v>
      </c>
      <c r="N207" t="s">
        <v>187</v>
      </c>
      <c r="O207">
        <v>11</v>
      </c>
      <c r="P207" t="s">
        <v>146</v>
      </c>
      <c r="Q207">
        <v>37800</v>
      </c>
      <c r="R207" t="s">
        <v>174</v>
      </c>
      <c r="T207" t="s">
        <v>206</v>
      </c>
      <c r="V207" t="s">
        <v>208</v>
      </c>
      <c r="W207">
        <v>1781889</v>
      </c>
      <c r="X207" t="s">
        <v>401</v>
      </c>
      <c r="AA207" s="5">
        <v>43193</v>
      </c>
      <c r="AB207" t="s">
        <v>190</v>
      </c>
      <c r="AC207">
        <v>2018</v>
      </c>
      <c r="AD207" s="5">
        <v>43193</v>
      </c>
    </row>
    <row r="208" spans="1:30">
      <c r="A208">
        <v>2018</v>
      </c>
      <c r="B208" t="s">
        <v>183</v>
      </c>
      <c r="D208" t="s">
        <v>234</v>
      </c>
      <c r="E208" t="s">
        <v>238</v>
      </c>
      <c r="F208" t="s">
        <v>450</v>
      </c>
      <c r="G208" t="s">
        <v>186</v>
      </c>
      <c r="H208" t="s">
        <v>186</v>
      </c>
      <c r="K208">
        <v>14</v>
      </c>
      <c r="L208" t="s">
        <v>125</v>
      </c>
      <c r="M208">
        <v>14</v>
      </c>
      <c r="N208" t="s">
        <v>187</v>
      </c>
      <c r="O208">
        <v>11</v>
      </c>
      <c r="P208" t="s">
        <v>146</v>
      </c>
      <c r="Q208">
        <v>37800</v>
      </c>
      <c r="R208" t="s">
        <v>255</v>
      </c>
      <c r="T208" t="s">
        <v>206</v>
      </c>
      <c r="V208" t="s">
        <v>208</v>
      </c>
      <c r="W208">
        <v>390874</v>
      </c>
      <c r="X208" t="s">
        <v>401</v>
      </c>
      <c r="AA208" s="5">
        <v>43193</v>
      </c>
      <c r="AB208" t="s">
        <v>190</v>
      </c>
      <c r="AC208">
        <v>2018</v>
      </c>
      <c r="AD208" s="5">
        <v>43193</v>
      </c>
    </row>
    <row r="209" spans="1:30">
      <c r="A209">
        <v>2018</v>
      </c>
      <c r="B209" t="s">
        <v>183</v>
      </c>
      <c r="D209" t="s">
        <v>234</v>
      </c>
      <c r="E209" t="s">
        <v>238</v>
      </c>
      <c r="F209" t="s">
        <v>450</v>
      </c>
      <c r="G209" t="s">
        <v>186</v>
      </c>
      <c r="H209" t="s">
        <v>186</v>
      </c>
      <c r="K209">
        <v>14</v>
      </c>
      <c r="L209" t="s">
        <v>125</v>
      </c>
      <c r="M209">
        <v>14</v>
      </c>
      <c r="N209" t="s">
        <v>187</v>
      </c>
      <c r="O209">
        <v>11</v>
      </c>
      <c r="P209" t="s">
        <v>146</v>
      </c>
      <c r="Q209">
        <v>37800</v>
      </c>
      <c r="R209" t="s">
        <v>255</v>
      </c>
      <c r="T209" t="s">
        <v>206</v>
      </c>
      <c r="V209" t="s">
        <v>208</v>
      </c>
      <c r="W209">
        <v>86641</v>
      </c>
      <c r="X209" t="s">
        <v>401</v>
      </c>
      <c r="AA209" s="5">
        <v>43193</v>
      </c>
      <c r="AB209" t="s">
        <v>190</v>
      </c>
      <c r="AC209">
        <v>2018</v>
      </c>
      <c r="AD209" s="5">
        <v>43193</v>
      </c>
    </row>
    <row r="210" spans="1:30">
      <c r="A210">
        <v>2018</v>
      </c>
      <c r="B210" t="s">
        <v>183</v>
      </c>
      <c r="D210" t="s">
        <v>234</v>
      </c>
      <c r="E210" t="s">
        <v>238</v>
      </c>
      <c r="F210" t="s">
        <v>451</v>
      </c>
      <c r="G210" t="s">
        <v>186</v>
      </c>
      <c r="H210" t="s">
        <v>186</v>
      </c>
      <c r="K210">
        <v>14</v>
      </c>
      <c r="L210" t="s">
        <v>125</v>
      </c>
      <c r="M210">
        <v>14</v>
      </c>
      <c r="N210" t="s">
        <v>187</v>
      </c>
      <c r="O210">
        <v>11</v>
      </c>
      <c r="P210" t="s">
        <v>146</v>
      </c>
      <c r="Q210">
        <v>37800</v>
      </c>
      <c r="R210" t="s">
        <v>174</v>
      </c>
      <c r="T210" t="s">
        <v>206</v>
      </c>
      <c r="V210" t="s">
        <v>208</v>
      </c>
      <c r="W210">
        <v>54349</v>
      </c>
      <c r="X210" t="s">
        <v>432</v>
      </c>
      <c r="AA210" s="5">
        <v>43193</v>
      </c>
      <c r="AB210" t="s">
        <v>190</v>
      </c>
      <c r="AC210">
        <v>2018</v>
      </c>
      <c r="AD210" s="5">
        <v>43193</v>
      </c>
    </row>
    <row r="211" spans="1:30">
      <c r="A211">
        <v>2018</v>
      </c>
      <c r="B211" t="s">
        <v>183</v>
      </c>
      <c r="D211" t="s">
        <v>184</v>
      </c>
      <c r="F211" t="s">
        <v>452</v>
      </c>
      <c r="G211" t="s">
        <v>186</v>
      </c>
      <c r="H211" t="s">
        <v>186</v>
      </c>
      <c r="K211">
        <v>14</v>
      </c>
      <c r="L211" t="s">
        <v>125</v>
      </c>
      <c r="M211">
        <v>14</v>
      </c>
      <c r="N211" t="s">
        <v>187</v>
      </c>
      <c r="O211">
        <v>11</v>
      </c>
      <c r="P211" t="s">
        <v>146</v>
      </c>
      <c r="Q211">
        <v>37800</v>
      </c>
      <c r="R211" t="s">
        <v>174</v>
      </c>
      <c r="T211" t="s">
        <v>453</v>
      </c>
      <c r="V211" t="s">
        <v>208</v>
      </c>
      <c r="W211">
        <v>65359</v>
      </c>
      <c r="X211" t="s">
        <v>432</v>
      </c>
      <c r="AA211" s="5">
        <v>43193</v>
      </c>
      <c r="AB211" t="s">
        <v>190</v>
      </c>
      <c r="AC211">
        <v>2018</v>
      </c>
      <c r="AD211" s="5">
        <v>43193</v>
      </c>
    </row>
    <row r="212" spans="1:30">
      <c r="A212">
        <v>2018</v>
      </c>
      <c r="B212" t="s">
        <v>183</v>
      </c>
      <c r="D212" t="s">
        <v>184</v>
      </c>
      <c r="F212" t="s">
        <v>454</v>
      </c>
      <c r="G212" t="s">
        <v>186</v>
      </c>
      <c r="H212" t="s">
        <v>186</v>
      </c>
      <c r="K212">
        <v>14</v>
      </c>
      <c r="L212" t="s">
        <v>125</v>
      </c>
      <c r="M212">
        <v>14</v>
      </c>
      <c r="N212" t="s">
        <v>187</v>
      </c>
      <c r="O212">
        <v>11</v>
      </c>
      <c r="P212" t="s">
        <v>146</v>
      </c>
      <c r="Q212">
        <v>37800</v>
      </c>
      <c r="R212" t="s">
        <v>174</v>
      </c>
      <c r="T212" t="s">
        <v>181</v>
      </c>
      <c r="V212" t="s">
        <v>198</v>
      </c>
      <c r="W212">
        <v>164830</v>
      </c>
      <c r="X212" t="s">
        <v>432</v>
      </c>
      <c r="AA212" s="5">
        <v>43193</v>
      </c>
      <c r="AB212" t="s">
        <v>190</v>
      </c>
      <c r="AC212">
        <v>2018</v>
      </c>
      <c r="AD212" s="5">
        <v>43193</v>
      </c>
    </row>
    <row r="213" spans="1:30">
      <c r="A213">
        <v>2018</v>
      </c>
      <c r="B213" t="s">
        <v>183</v>
      </c>
      <c r="D213" t="s">
        <v>184</v>
      </c>
      <c r="F213" t="s">
        <v>455</v>
      </c>
      <c r="G213" t="s">
        <v>186</v>
      </c>
      <c r="H213" t="s">
        <v>186</v>
      </c>
      <c r="K213">
        <v>14</v>
      </c>
      <c r="L213" t="s">
        <v>125</v>
      </c>
      <c r="M213">
        <v>14</v>
      </c>
      <c r="N213" t="s">
        <v>187</v>
      </c>
      <c r="O213">
        <v>11</v>
      </c>
      <c r="P213" t="s">
        <v>146</v>
      </c>
      <c r="Q213">
        <v>37800</v>
      </c>
      <c r="R213" t="s">
        <v>174</v>
      </c>
      <c r="T213" t="s">
        <v>181</v>
      </c>
      <c r="V213" t="s">
        <v>208</v>
      </c>
      <c r="W213">
        <v>300844</v>
      </c>
      <c r="X213" t="s">
        <v>430</v>
      </c>
      <c r="AA213" s="5">
        <v>43193</v>
      </c>
      <c r="AB213" t="s">
        <v>190</v>
      </c>
      <c r="AC213">
        <v>2018</v>
      </c>
      <c r="AD213" s="5">
        <v>43193</v>
      </c>
    </row>
    <row r="214" spans="1:30">
      <c r="A214">
        <v>2018</v>
      </c>
      <c r="B214" t="s">
        <v>183</v>
      </c>
      <c r="D214" t="s">
        <v>184</v>
      </c>
      <c r="F214" t="s">
        <v>456</v>
      </c>
      <c r="G214" t="s">
        <v>186</v>
      </c>
      <c r="H214" t="s">
        <v>186</v>
      </c>
      <c r="K214">
        <v>14</v>
      </c>
      <c r="L214" t="s">
        <v>125</v>
      </c>
      <c r="M214">
        <v>14</v>
      </c>
      <c r="N214" t="s">
        <v>187</v>
      </c>
      <c r="O214">
        <v>11</v>
      </c>
      <c r="P214" t="s">
        <v>146</v>
      </c>
      <c r="Q214">
        <v>37800</v>
      </c>
      <c r="R214" t="s">
        <v>174</v>
      </c>
      <c r="T214" t="s">
        <v>181</v>
      </c>
      <c r="V214" t="s">
        <v>208</v>
      </c>
      <c r="W214">
        <v>420280</v>
      </c>
      <c r="X214" t="s">
        <v>432</v>
      </c>
      <c r="AA214" s="5">
        <v>43193</v>
      </c>
      <c r="AB214" t="s">
        <v>190</v>
      </c>
      <c r="AC214">
        <v>2018</v>
      </c>
      <c r="AD214" s="5">
        <v>43193</v>
      </c>
    </row>
    <row r="215" spans="1:30">
      <c r="A215">
        <v>2018</v>
      </c>
      <c r="B215" t="s">
        <v>183</v>
      </c>
      <c r="D215" t="s">
        <v>184</v>
      </c>
      <c r="F215" t="s">
        <v>457</v>
      </c>
      <c r="G215" t="s">
        <v>186</v>
      </c>
      <c r="H215" t="s">
        <v>186</v>
      </c>
      <c r="K215">
        <v>14</v>
      </c>
      <c r="L215" t="s">
        <v>125</v>
      </c>
      <c r="M215">
        <v>14</v>
      </c>
      <c r="N215" t="s">
        <v>187</v>
      </c>
      <c r="O215">
        <v>11</v>
      </c>
      <c r="P215" t="s">
        <v>146</v>
      </c>
      <c r="Q215">
        <v>37800</v>
      </c>
      <c r="R215" t="s">
        <v>174</v>
      </c>
      <c r="T215" t="s">
        <v>181</v>
      </c>
      <c r="V215" t="s">
        <v>208</v>
      </c>
      <c r="W215">
        <v>181443</v>
      </c>
      <c r="X215" t="s">
        <v>430</v>
      </c>
      <c r="AA215" s="5">
        <v>43193</v>
      </c>
      <c r="AB215" t="s">
        <v>190</v>
      </c>
      <c r="AC215">
        <v>2018</v>
      </c>
      <c r="AD215" s="5">
        <v>43193</v>
      </c>
    </row>
    <row r="216" spans="1:30">
      <c r="A216">
        <v>2018</v>
      </c>
      <c r="B216" t="s">
        <v>183</v>
      </c>
      <c r="D216" t="s">
        <v>184</v>
      </c>
      <c r="F216" t="s">
        <v>458</v>
      </c>
      <c r="G216" t="s">
        <v>186</v>
      </c>
      <c r="H216" t="s">
        <v>186</v>
      </c>
      <c r="K216">
        <v>14</v>
      </c>
      <c r="L216" t="s">
        <v>125</v>
      </c>
      <c r="M216">
        <v>14</v>
      </c>
      <c r="N216" t="s">
        <v>187</v>
      </c>
      <c r="O216">
        <v>11</v>
      </c>
      <c r="P216" t="s">
        <v>146</v>
      </c>
      <c r="Q216">
        <v>37800</v>
      </c>
      <c r="R216" t="s">
        <v>174</v>
      </c>
      <c r="T216" t="s">
        <v>453</v>
      </c>
      <c r="V216" t="s">
        <v>208</v>
      </c>
      <c r="W216">
        <v>101089</v>
      </c>
      <c r="X216" t="s">
        <v>430</v>
      </c>
      <c r="AA216" s="5">
        <v>43193</v>
      </c>
      <c r="AB216" t="s">
        <v>190</v>
      </c>
      <c r="AC216">
        <v>2018</v>
      </c>
      <c r="AD216" s="5">
        <v>43193</v>
      </c>
    </row>
    <row r="217" spans="1:30">
      <c r="A217">
        <v>2018</v>
      </c>
      <c r="B217" t="s">
        <v>183</v>
      </c>
      <c r="D217" t="s">
        <v>184</v>
      </c>
      <c r="F217" t="s">
        <v>459</v>
      </c>
      <c r="G217" t="s">
        <v>186</v>
      </c>
      <c r="H217" t="s">
        <v>186</v>
      </c>
      <c r="K217">
        <v>14</v>
      </c>
      <c r="L217" t="s">
        <v>125</v>
      </c>
      <c r="M217">
        <v>14</v>
      </c>
      <c r="N217" t="s">
        <v>187</v>
      </c>
      <c r="O217">
        <v>11</v>
      </c>
      <c r="P217" t="s">
        <v>146</v>
      </c>
      <c r="Q217">
        <v>37800</v>
      </c>
      <c r="R217" t="s">
        <v>174</v>
      </c>
      <c r="T217" t="s">
        <v>181</v>
      </c>
      <c r="V217" t="s">
        <v>208</v>
      </c>
      <c r="W217">
        <v>3007</v>
      </c>
      <c r="X217" t="s">
        <v>430</v>
      </c>
      <c r="AA217" s="5">
        <v>43193</v>
      </c>
      <c r="AB217" t="s">
        <v>190</v>
      </c>
      <c r="AC217">
        <v>2018</v>
      </c>
      <c r="AD217" s="5">
        <v>43193</v>
      </c>
    </row>
    <row r="218" spans="1:30">
      <c r="A218">
        <v>2018</v>
      </c>
      <c r="B218" t="s">
        <v>183</v>
      </c>
      <c r="D218" t="s">
        <v>184</v>
      </c>
      <c r="F218" t="s">
        <v>460</v>
      </c>
      <c r="G218" t="s">
        <v>186</v>
      </c>
      <c r="H218" t="s">
        <v>186</v>
      </c>
      <c r="K218">
        <v>14</v>
      </c>
      <c r="L218" t="s">
        <v>125</v>
      </c>
      <c r="M218">
        <v>14</v>
      </c>
      <c r="N218" t="s">
        <v>187</v>
      </c>
      <c r="O218">
        <v>11</v>
      </c>
      <c r="P218" t="s">
        <v>146</v>
      </c>
      <c r="Q218">
        <v>37800</v>
      </c>
      <c r="R218" t="s">
        <v>174</v>
      </c>
      <c r="T218" t="s">
        <v>181</v>
      </c>
      <c r="V218" t="s">
        <v>208</v>
      </c>
      <c r="W218">
        <v>1064837</v>
      </c>
      <c r="X218" t="s">
        <v>430</v>
      </c>
      <c r="AA218" s="5">
        <v>43193</v>
      </c>
      <c r="AB218" t="s">
        <v>190</v>
      </c>
      <c r="AC218">
        <v>2018</v>
      </c>
      <c r="AD218" s="5">
        <v>43193</v>
      </c>
    </row>
    <row r="219" spans="1:30">
      <c r="A219">
        <v>2018</v>
      </c>
      <c r="B219" t="s">
        <v>183</v>
      </c>
      <c r="D219" t="s">
        <v>184</v>
      </c>
      <c r="F219" t="s">
        <v>461</v>
      </c>
      <c r="G219" t="s">
        <v>186</v>
      </c>
      <c r="H219" t="s">
        <v>186</v>
      </c>
      <c r="K219">
        <v>14</v>
      </c>
      <c r="L219" t="s">
        <v>125</v>
      </c>
      <c r="M219">
        <v>14</v>
      </c>
      <c r="N219" t="s">
        <v>187</v>
      </c>
      <c r="O219">
        <v>11</v>
      </c>
      <c r="P219" t="s">
        <v>146</v>
      </c>
      <c r="Q219">
        <v>37800</v>
      </c>
      <c r="R219" t="s">
        <v>174</v>
      </c>
      <c r="T219" t="s">
        <v>181</v>
      </c>
      <c r="V219" t="s">
        <v>208</v>
      </c>
      <c r="W219">
        <v>1639288</v>
      </c>
      <c r="X219" t="s">
        <v>430</v>
      </c>
      <c r="AA219" s="5">
        <v>43193</v>
      </c>
      <c r="AB219" t="s">
        <v>190</v>
      </c>
      <c r="AC219">
        <v>2018</v>
      </c>
      <c r="AD219" s="5">
        <v>43193</v>
      </c>
    </row>
    <row r="220" spans="1:30">
      <c r="A220">
        <v>2018</v>
      </c>
      <c r="B220" t="s">
        <v>183</v>
      </c>
      <c r="D220" t="s">
        <v>184</v>
      </c>
      <c r="F220" t="s">
        <v>461</v>
      </c>
      <c r="G220" t="s">
        <v>186</v>
      </c>
      <c r="H220" t="s">
        <v>186</v>
      </c>
      <c r="K220">
        <v>14</v>
      </c>
      <c r="L220" t="s">
        <v>125</v>
      </c>
      <c r="M220">
        <v>14</v>
      </c>
      <c r="N220" t="s">
        <v>187</v>
      </c>
      <c r="O220">
        <v>11</v>
      </c>
      <c r="P220" t="s">
        <v>146</v>
      </c>
      <c r="Q220">
        <v>37800</v>
      </c>
      <c r="R220" t="s">
        <v>174</v>
      </c>
      <c r="T220" t="s">
        <v>181</v>
      </c>
      <c r="V220" t="s">
        <v>208</v>
      </c>
      <c r="W220">
        <v>33267</v>
      </c>
      <c r="X220" t="s">
        <v>432</v>
      </c>
      <c r="AA220" s="5">
        <v>43193</v>
      </c>
      <c r="AB220" t="s">
        <v>190</v>
      </c>
      <c r="AC220">
        <v>2018</v>
      </c>
      <c r="AD220" s="5">
        <v>43193</v>
      </c>
    </row>
    <row r="221" spans="1:30">
      <c r="A221">
        <v>2018</v>
      </c>
      <c r="B221" t="s">
        <v>183</v>
      </c>
      <c r="D221" t="s">
        <v>184</v>
      </c>
      <c r="F221" t="s">
        <v>461</v>
      </c>
      <c r="G221" t="s">
        <v>186</v>
      </c>
      <c r="H221" t="s">
        <v>186</v>
      </c>
      <c r="K221">
        <v>14</v>
      </c>
      <c r="L221" t="s">
        <v>125</v>
      </c>
      <c r="M221">
        <v>14</v>
      </c>
      <c r="N221" t="s">
        <v>187</v>
      </c>
      <c r="O221">
        <v>11</v>
      </c>
      <c r="P221" t="s">
        <v>146</v>
      </c>
      <c r="Q221">
        <v>37800</v>
      </c>
      <c r="R221" t="s">
        <v>174</v>
      </c>
      <c r="T221" t="s">
        <v>181</v>
      </c>
      <c r="V221" t="s">
        <v>208</v>
      </c>
      <c r="W221">
        <v>688629</v>
      </c>
      <c r="X221" t="s">
        <v>432</v>
      </c>
      <c r="AA221" s="5">
        <v>43193</v>
      </c>
      <c r="AB221" t="s">
        <v>190</v>
      </c>
      <c r="AC221">
        <v>2018</v>
      </c>
      <c r="AD221" s="5">
        <v>43193</v>
      </c>
    </row>
    <row r="222" spans="1:30">
      <c r="A222">
        <v>2018</v>
      </c>
      <c r="B222" t="s">
        <v>183</v>
      </c>
      <c r="D222" t="s">
        <v>184</v>
      </c>
      <c r="F222" t="s">
        <v>462</v>
      </c>
      <c r="G222" t="s">
        <v>186</v>
      </c>
      <c r="H222" t="s">
        <v>186</v>
      </c>
      <c r="K222">
        <v>14</v>
      </c>
      <c r="L222" t="s">
        <v>125</v>
      </c>
      <c r="M222">
        <v>14</v>
      </c>
      <c r="N222" t="s">
        <v>187</v>
      </c>
      <c r="O222">
        <v>11</v>
      </c>
      <c r="P222" t="s">
        <v>146</v>
      </c>
      <c r="Q222">
        <v>37800</v>
      </c>
      <c r="R222" t="s">
        <v>174</v>
      </c>
      <c r="T222" t="s">
        <v>181</v>
      </c>
      <c r="V222" t="s">
        <v>208</v>
      </c>
      <c r="W222">
        <v>1377651</v>
      </c>
      <c r="X222" t="s">
        <v>401</v>
      </c>
      <c r="AA222" s="5">
        <v>43193</v>
      </c>
      <c r="AB222" t="s">
        <v>190</v>
      </c>
      <c r="AC222">
        <v>2018</v>
      </c>
      <c r="AD222" s="5">
        <v>43193</v>
      </c>
    </row>
    <row r="223" spans="1:30">
      <c r="A223">
        <v>2018</v>
      </c>
      <c r="B223" t="s">
        <v>183</v>
      </c>
      <c r="D223" t="s">
        <v>184</v>
      </c>
      <c r="F223" t="s">
        <v>438</v>
      </c>
      <c r="G223" t="s">
        <v>186</v>
      </c>
      <c r="H223" t="s">
        <v>186</v>
      </c>
      <c r="K223">
        <v>14</v>
      </c>
      <c r="L223" t="s">
        <v>125</v>
      </c>
      <c r="M223">
        <v>14</v>
      </c>
      <c r="N223" t="s">
        <v>187</v>
      </c>
      <c r="O223">
        <v>11</v>
      </c>
      <c r="P223" t="s">
        <v>146</v>
      </c>
      <c r="Q223">
        <v>37800</v>
      </c>
      <c r="R223" t="s">
        <v>174</v>
      </c>
      <c r="T223" t="s">
        <v>181</v>
      </c>
      <c r="V223" t="s">
        <v>208</v>
      </c>
      <c r="W223">
        <v>1311398</v>
      </c>
      <c r="X223" t="s">
        <v>401</v>
      </c>
      <c r="AA223" s="5">
        <v>43193</v>
      </c>
      <c r="AB223" t="s">
        <v>190</v>
      </c>
      <c r="AC223">
        <v>2018</v>
      </c>
      <c r="AD223" s="5">
        <v>43193</v>
      </c>
    </row>
    <row r="224" spans="1:30">
      <c r="A224">
        <v>2018</v>
      </c>
      <c r="B224" t="s">
        <v>183</v>
      </c>
      <c r="D224" t="s">
        <v>184</v>
      </c>
      <c r="F224" t="s">
        <v>463</v>
      </c>
      <c r="G224" t="s">
        <v>186</v>
      </c>
      <c r="H224" t="s">
        <v>186</v>
      </c>
      <c r="K224">
        <v>14</v>
      </c>
      <c r="L224" t="s">
        <v>125</v>
      </c>
      <c r="M224">
        <v>14</v>
      </c>
      <c r="N224" t="s">
        <v>187</v>
      </c>
      <c r="O224">
        <v>11</v>
      </c>
      <c r="P224" t="s">
        <v>146</v>
      </c>
      <c r="Q224">
        <v>37800</v>
      </c>
      <c r="R224" t="s">
        <v>174</v>
      </c>
      <c r="T224" t="s">
        <v>181</v>
      </c>
      <c r="V224" t="s">
        <v>208</v>
      </c>
      <c r="W224">
        <v>88138</v>
      </c>
      <c r="X224" t="s">
        <v>464</v>
      </c>
      <c r="AA224" s="5">
        <v>43193</v>
      </c>
      <c r="AB224" t="s">
        <v>190</v>
      </c>
      <c r="AC224">
        <v>2018</v>
      </c>
      <c r="AD224" s="5">
        <v>43193</v>
      </c>
    </row>
    <row r="225" spans="1:30">
      <c r="A225">
        <v>2018</v>
      </c>
      <c r="B225" t="s">
        <v>183</v>
      </c>
      <c r="D225" t="s">
        <v>184</v>
      </c>
      <c r="F225" t="s">
        <v>465</v>
      </c>
      <c r="G225" t="s">
        <v>186</v>
      </c>
      <c r="H225" t="s">
        <v>186</v>
      </c>
      <c r="K225">
        <v>14</v>
      </c>
      <c r="L225" t="s">
        <v>125</v>
      </c>
      <c r="M225">
        <v>14</v>
      </c>
      <c r="N225" t="s">
        <v>187</v>
      </c>
      <c r="O225">
        <v>11</v>
      </c>
      <c r="P225" t="s">
        <v>146</v>
      </c>
      <c r="Q225">
        <v>37800</v>
      </c>
      <c r="R225" t="s">
        <v>174</v>
      </c>
      <c r="T225" t="s">
        <v>181</v>
      </c>
      <c r="V225" t="s">
        <v>208</v>
      </c>
      <c r="W225">
        <v>75588</v>
      </c>
      <c r="X225" t="s">
        <v>466</v>
      </c>
      <c r="AA225" s="5">
        <v>43193</v>
      </c>
      <c r="AB225" t="s">
        <v>190</v>
      </c>
      <c r="AC225">
        <v>2018</v>
      </c>
      <c r="AD225" s="5">
        <v>43193</v>
      </c>
    </row>
    <row r="226" spans="1:30">
      <c r="A226">
        <v>2018</v>
      </c>
      <c r="B226" t="s">
        <v>183</v>
      </c>
      <c r="D226" t="s">
        <v>184</v>
      </c>
      <c r="F226" t="s">
        <v>465</v>
      </c>
      <c r="G226" t="s">
        <v>186</v>
      </c>
      <c r="H226" t="s">
        <v>186</v>
      </c>
      <c r="K226">
        <v>14</v>
      </c>
      <c r="L226" t="s">
        <v>125</v>
      </c>
      <c r="M226">
        <v>14</v>
      </c>
      <c r="N226" t="s">
        <v>187</v>
      </c>
      <c r="O226">
        <v>11</v>
      </c>
      <c r="P226" t="s">
        <v>146</v>
      </c>
      <c r="Q226">
        <v>37800</v>
      </c>
      <c r="R226" t="s">
        <v>174</v>
      </c>
      <c r="T226" t="s">
        <v>181</v>
      </c>
      <c r="V226" t="s">
        <v>208</v>
      </c>
      <c r="W226">
        <v>189962</v>
      </c>
      <c r="X226" t="s">
        <v>464</v>
      </c>
      <c r="AA226" s="5">
        <v>43193</v>
      </c>
      <c r="AB226" t="s">
        <v>190</v>
      </c>
      <c r="AC226">
        <v>2018</v>
      </c>
      <c r="AD226" s="5">
        <v>43193</v>
      </c>
    </row>
    <row r="227" spans="1:30">
      <c r="A227">
        <v>2018</v>
      </c>
      <c r="B227" t="s">
        <v>183</v>
      </c>
      <c r="D227" t="s">
        <v>184</v>
      </c>
      <c r="F227" t="s">
        <v>467</v>
      </c>
      <c r="G227" t="s">
        <v>186</v>
      </c>
      <c r="H227" t="s">
        <v>186</v>
      </c>
      <c r="K227">
        <v>14</v>
      </c>
      <c r="L227" t="s">
        <v>125</v>
      </c>
      <c r="M227">
        <v>14</v>
      </c>
      <c r="N227" t="s">
        <v>187</v>
      </c>
      <c r="O227">
        <v>11</v>
      </c>
      <c r="P227" t="s">
        <v>146</v>
      </c>
      <c r="Q227">
        <v>37800</v>
      </c>
      <c r="R227" t="s">
        <v>174</v>
      </c>
      <c r="T227" t="s">
        <v>181</v>
      </c>
      <c r="V227" t="s">
        <v>208</v>
      </c>
      <c r="W227">
        <v>62958</v>
      </c>
      <c r="X227" t="s">
        <v>466</v>
      </c>
      <c r="AA227" s="5">
        <v>43193</v>
      </c>
      <c r="AB227" t="s">
        <v>190</v>
      </c>
      <c r="AC227">
        <v>2018</v>
      </c>
      <c r="AD227" s="5">
        <v>43193</v>
      </c>
    </row>
    <row r="228" spans="1:30">
      <c r="A228">
        <v>2018</v>
      </c>
      <c r="B228" t="s">
        <v>183</v>
      </c>
      <c r="D228" t="s">
        <v>184</v>
      </c>
      <c r="F228" t="s">
        <v>468</v>
      </c>
      <c r="G228" t="s">
        <v>186</v>
      </c>
      <c r="H228" t="s">
        <v>186</v>
      </c>
      <c r="K228">
        <v>14</v>
      </c>
      <c r="L228" t="s">
        <v>125</v>
      </c>
      <c r="M228">
        <v>14</v>
      </c>
      <c r="N228" t="s">
        <v>187</v>
      </c>
      <c r="O228">
        <v>11</v>
      </c>
      <c r="P228" t="s">
        <v>146</v>
      </c>
      <c r="Q228">
        <v>37800</v>
      </c>
      <c r="R228" t="s">
        <v>174</v>
      </c>
      <c r="T228" t="s">
        <v>181</v>
      </c>
      <c r="V228" t="s">
        <v>208</v>
      </c>
      <c r="W228">
        <v>196945</v>
      </c>
      <c r="X228" t="s">
        <v>464</v>
      </c>
      <c r="AA228" s="5">
        <v>43193</v>
      </c>
      <c r="AB228" t="s">
        <v>190</v>
      </c>
      <c r="AC228">
        <v>2018</v>
      </c>
      <c r="AD228" s="5">
        <v>43193</v>
      </c>
    </row>
    <row r="229" spans="1:30">
      <c r="A229">
        <v>2018</v>
      </c>
      <c r="B229" t="s">
        <v>183</v>
      </c>
      <c r="D229" t="s">
        <v>184</v>
      </c>
      <c r="F229" t="s">
        <v>469</v>
      </c>
      <c r="G229" t="s">
        <v>186</v>
      </c>
      <c r="H229" t="s">
        <v>186</v>
      </c>
      <c r="K229">
        <v>14</v>
      </c>
      <c r="L229" t="s">
        <v>125</v>
      </c>
      <c r="M229">
        <v>14</v>
      </c>
      <c r="N229" t="s">
        <v>187</v>
      </c>
      <c r="O229">
        <v>11</v>
      </c>
      <c r="P229" t="s">
        <v>146</v>
      </c>
      <c r="Q229">
        <v>37800</v>
      </c>
      <c r="R229" t="s">
        <v>174</v>
      </c>
      <c r="T229" t="s">
        <v>181</v>
      </c>
      <c r="V229" t="s">
        <v>208</v>
      </c>
      <c r="W229">
        <v>50365</v>
      </c>
      <c r="X229" t="s">
        <v>464</v>
      </c>
      <c r="AA229" s="5">
        <v>43193</v>
      </c>
      <c r="AB229" t="s">
        <v>190</v>
      </c>
      <c r="AC229">
        <v>2018</v>
      </c>
      <c r="AD229" s="5">
        <v>43193</v>
      </c>
    </row>
    <row r="230" spans="1:30">
      <c r="A230">
        <v>2018</v>
      </c>
      <c r="B230" t="s">
        <v>183</v>
      </c>
      <c r="D230" t="s">
        <v>184</v>
      </c>
      <c r="F230" t="s">
        <v>470</v>
      </c>
      <c r="G230" t="s">
        <v>186</v>
      </c>
      <c r="H230" t="s">
        <v>186</v>
      </c>
      <c r="K230">
        <v>14</v>
      </c>
      <c r="L230" t="s">
        <v>125</v>
      </c>
      <c r="M230">
        <v>14</v>
      </c>
      <c r="N230" t="s">
        <v>187</v>
      </c>
      <c r="O230">
        <v>11</v>
      </c>
      <c r="P230" t="s">
        <v>146</v>
      </c>
      <c r="Q230">
        <v>37800</v>
      </c>
      <c r="R230" t="s">
        <v>174</v>
      </c>
      <c r="T230" t="s">
        <v>181</v>
      </c>
      <c r="V230" t="s">
        <v>208</v>
      </c>
      <c r="W230">
        <v>146885</v>
      </c>
      <c r="X230" t="s">
        <v>466</v>
      </c>
      <c r="AA230" s="5">
        <v>43193</v>
      </c>
      <c r="AB230" t="s">
        <v>190</v>
      </c>
      <c r="AC230">
        <v>2018</v>
      </c>
      <c r="AD230" s="5">
        <v>43193</v>
      </c>
    </row>
    <row r="231" spans="1:30">
      <c r="A231">
        <v>2018</v>
      </c>
      <c r="B231" t="s">
        <v>183</v>
      </c>
      <c r="D231" t="s">
        <v>184</v>
      </c>
      <c r="F231" t="s">
        <v>471</v>
      </c>
      <c r="G231" t="s">
        <v>186</v>
      </c>
      <c r="H231" t="s">
        <v>186</v>
      </c>
      <c r="K231">
        <v>14</v>
      </c>
      <c r="L231" t="s">
        <v>125</v>
      </c>
      <c r="M231">
        <v>14</v>
      </c>
      <c r="N231" t="s">
        <v>187</v>
      </c>
      <c r="O231">
        <v>11</v>
      </c>
      <c r="P231" t="s">
        <v>146</v>
      </c>
      <c r="Q231">
        <v>37800</v>
      </c>
      <c r="R231" t="s">
        <v>174</v>
      </c>
      <c r="T231" t="s">
        <v>181</v>
      </c>
      <c r="V231" t="s">
        <v>208</v>
      </c>
      <c r="W231">
        <v>41175</v>
      </c>
      <c r="X231" t="s">
        <v>466</v>
      </c>
      <c r="AA231" s="5">
        <v>43193</v>
      </c>
      <c r="AB231" t="s">
        <v>190</v>
      </c>
      <c r="AC231">
        <v>2018</v>
      </c>
      <c r="AD231" s="5">
        <v>43193</v>
      </c>
    </row>
    <row r="232" spans="1:30">
      <c r="A232">
        <v>2018</v>
      </c>
      <c r="B232" t="s">
        <v>183</v>
      </c>
      <c r="D232" t="s">
        <v>184</v>
      </c>
      <c r="F232" t="s">
        <v>472</v>
      </c>
      <c r="G232" t="s">
        <v>186</v>
      </c>
      <c r="H232" t="s">
        <v>186</v>
      </c>
      <c r="K232">
        <v>14</v>
      </c>
      <c r="L232" t="s">
        <v>125</v>
      </c>
      <c r="M232">
        <v>14</v>
      </c>
      <c r="N232" t="s">
        <v>187</v>
      </c>
      <c r="O232">
        <v>11</v>
      </c>
      <c r="P232" t="s">
        <v>146</v>
      </c>
      <c r="Q232">
        <v>37800</v>
      </c>
      <c r="R232" t="s">
        <v>174</v>
      </c>
      <c r="T232" t="s">
        <v>181</v>
      </c>
      <c r="V232" t="s">
        <v>208</v>
      </c>
      <c r="W232">
        <v>150815</v>
      </c>
      <c r="X232" t="s">
        <v>466</v>
      </c>
      <c r="AA232" s="5">
        <v>43193</v>
      </c>
      <c r="AB232" t="s">
        <v>190</v>
      </c>
      <c r="AC232">
        <v>2018</v>
      </c>
      <c r="AD232" s="5">
        <v>43193</v>
      </c>
    </row>
    <row r="233" spans="1:30">
      <c r="A233">
        <v>2018</v>
      </c>
      <c r="B233" t="s">
        <v>183</v>
      </c>
      <c r="D233" t="s">
        <v>184</v>
      </c>
      <c r="F233" t="s">
        <v>473</v>
      </c>
      <c r="G233" t="s">
        <v>186</v>
      </c>
      <c r="H233" t="s">
        <v>186</v>
      </c>
      <c r="K233">
        <v>14</v>
      </c>
      <c r="L233" t="s">
        <v>125</v>
      </c>
      <c r="M233">
        <v>14</v>
      </c>
      <c r="N233" t="s">
        <v>187</v>
      </c>
      <c r="O233">
        <v>11</v>
      </c>
      <c r="P233" t="s">
        <v>146</v>
      </c>
      <c r="Q233">
        <v>37800</v>
      </c>
      <c r="R233" t="s">
        <v>174</v>
      </c>
      <c r="T233" t="s">
        <v>181</v>
      </c>
      <c r="V233" t="s">
        <v>208</v>
      </c>
      <c r="W233">
        <v>169201</v>
      </c>
      <c r="X233" t="s">
        <v>466</v>
      </c>
      <c r="AA233" s="5">
        <v>43193</v>
      </c>
      <c r="AB233" t="s">
        <v>190</v>
      </c>
      <c r="AC233">
        <v>2018</v>
      </c>
      <c r="AD233" s="5">
        <v>43193</v>
      </c>
    </row>
    <row r="234" spans="1:30">
      <c r="A234">
        <v>2018</v>
      </c>
      <c r="B234" t="s">
        <v>183</v>
      </c>
      <c r="D234" t="s">
        <v>184</v>
      </c>
      <c r="F234" t="s">
        <v>474</v>
      </c>
      <c r="G234" t="s">
        <v>186</v>
      </c>
      <c r="H234" t="s">
        <v>186</v>
      </c>
      <c r="K234">
        <v>14</v>
      </c>
      <c r="L234" t="s">
        <v>125</v>
      </c>
      <c r="M234">
        <v>14</v>
      </c>
      <c r="N234" t="s">
        <v>187</v>
      </c>
      <c r="O234">
        <v>11</v>
      </c>
      <c r="P234" t="s">
        <v>146</v>
      </c>
      <c r="Q234">
        <v>37800</v>
      </c>
      <c r="R234" t="s">
        <v>174</v>
      </c>
      <c r="T234" t="s">
        <v>181</v>
      </c>
      <c r="V234" t="s">
        <v>208</v>
      </c>
      <c r="W234">
        <v>512155</v>
      </c>
      <c r="X234" t="s">
        <v>466</v>
      </c>
      <c r="AA234" s="5">
        <v>43193</v>
      </c>
      <c r="AB234" t="s">
        <v>190</v>
      </c>
      <c r="AC234">
        <v>2018</v>
      </c>
      <c r="AD234" s="5">
        <v>43193</v>
      </c>
    </row>
    <row r="235" spans="1:30">
      <c r="A235">
        <v>2018</v>
      </c>
      <c r="B235" t="s">
        <v>183</v>
      </c>
      <c r="D235" t="s">
        <v>184</v>
      </c>
      <c r="F235" t="s">
        <v>475</v>
      </c>
      <c r="G235" t="s">
        <v>186</v>
      </c>
      <c r="H235" t="s">
        <v>186</v>
      </c>
      <c r="K235">
        <v>14</v>
      </c>
      <c r="L235" t="s">
        <v>125</v>
      </c>
      <c r="M235">
        <v>14</v>
      </c>
      <c r="N235" t="s">
        <v>187</v>
      </c>
      <c r="O235">
        <v>11</v>
      </c>
      <c r="P235" t="s">
        <v>146</v>
      </c>
      <c r="Q235">
        <v>37800</v>
      </c>
      <c r="R235" t="s">
        <v>174</v>
      </c>
      <c r="T235" t="s">
        <v>181</v>
      </c>
      <c r="V235" t="s">
        <v>208</v>
      </c>
      <c r="W235">
        <v>130832</v>
      </c>
      <c r="X235" t="s">
        <v>466</v>
      </c>
      <c r="AA235" s="5">
        <v>43193</v>
      </c>
      <c r="AB235" t="s">
        <v>190</v>
      </c>
      <c r="AC235">
        <v>2018</v>
      </c>
      <c r="AD235" s="5">
        <v>43193</v>
      </c>
    </row>
    <row r="236" spans="1:30">
      <c r="A236">
        <v>2018</v>
      </c>
      <c r="B236" t="s">
        <v>183</v>
      </c>
      <c r="D236" t="s">
        <v>184</v>
      </c>
      <c r="F236" t="s">
        <v>476</v>
      </c>
      <c r="G236" t="s">
        <v>186</v>
      </c>
      <c r="H236" t="s">
        <v>186</v>
      </c>
      <c r="K236">
        <v>14</v>
      </c>
      <c r="L236" t="s">
        <v>125</v>
      </c>
      <c r="M236">
        <v>14</v>
      </c>
      <c r="N236" t="s">
        <v>187</v>
      </c>
      <c r="O236">
        <v>11</v>
      </c>
      <c r="P236" t="s">
        <v>146</v>
      </c>
      <c r="Q236">
        <v>37800</v>
      </c>
      <c r="R236" t="s">
        <v>174</v>
      </c>
      <c r="T236" t="s">
        <v>181</v>
      </c>
      <c r="V236" t="s">
        <v>208</v>
      </c>
      <c r="W236">
        <v>102430</v>
      </c>
      <c r="X236" t="s">
        <v>466</v>
      </c>
      <c r="AA236" s="5">
        <v>43193</v>
      </c>
      <c r="AB236" t="s">
        <v>190</v>
      </c>
      <c r="AC236">
        <v>2018</v>
      </c>
      <c r="AD236" s="5">
        <v>43193</v>
      </c>
    </row>
    <row r="237" spans="1:30">
      <c r="A237">
        <v>2018</v>
      </c>
      <c r="B237" t="s">
        <v>183</v>
      </c>
      <c r="D237" t="s">
        <v>184</v>
      </c>
      <c r="F237" t="s">
        <v>477</v>
      </c>
      <c r="G237" t="s">
        <v>186</v>
      </c>
      <c r="H237" t="s">
        <v>186</v>
      </c>
      <c r="K237">
        <v>14</v>
      </c>
      <c r="L237" t="s">
        <v>125</v>
      </c>
      <c r="M237">
        <v>14</v>
      </c>
      <c r="N237" t="s">
        <v>187</v>
      </c>
      <c r="O237">
        <v>11</v>
      </c>
      <c r="P237" t="s">
        <v>146</v>
      </c>
      <c r="Q237">
        <v>37800</v>
      </c>
      <c r="R237" t="s">
        <v>174</v>
      </c>
      <c r="T237" t="s">
        <v>181</v>
      </c>
      <c r="V237" t="s">
        <v>198</v>
      </c>
      <c r="W237">
        <v>207234</v>
      </c>
      <c r="X237" t="s">
        <v>466</v>
      </c>
      <c r="AA237" s="5">
        <v>43193</v>
      </c>
      <c r="AB237" t="s">
        <v>190</v>
      </c>
      <c r="AC237">
        <v>2018</v>
      </c>
      <c r="AD237" s="5">
        <v>43193</v>
      </c>
    </row>
    <row r="238" spans="1:30">
      <c r="A238">
        <v>2018</v>
      </c>
      <c r="B238" t="s">
        <v>183</v>
      </c>
      <c r="D238" t="s">
        <v>184</v>
      </c>
      <c r="F238" t="s">
        <v>478</v>
      </c>
      <c r="G238" t="s">
        <v>186</v>
      </c>
      <c r="H238" t="s">
        <v>186</v>
      </c>
      <c r="K238">
        <v>14</v>
      </c>
      <c r="L238" t="s">
        <v>125</v>
      </c>
      <c r="M238">
        <v>14</v>
      </c>
      <c r="N238" t="s">
        <v>187</v>
      </c>
      <c r="O238">
        <v>11</v>
      </c>
      <c r="P238" t="s">
        <v>146</v>
      </c>
      <c r="Q238">
        <v>37800</v>
      </c>
      <c r="R238" t="s">
        <v>174</v>
      </c>
      <c r="T238" t="s">
        <v>181</v>
      </c>
      <c r="V238" t="s">
        <v>208</v>
      </c>
      <c r="W238">
        <v>76300</v>
      </c>
      <c r="X238" t="s">
        <v>466</v>
      </c>
      <c r="AA238" s="5">
        <v>43193</v>
      </c>
      <c r="AB238" t="s">
        <v>190</v>
      </c>
      <c r="AC238">
        <v>2018</v>
      </c>
      <c r="AD238" s="5">
        <v>43193</v>
      </c>
    </row>
    <row r="239" spans="1:30">
      <c r="A239">
        <v>2018</v>
      </c>
      <c r="B239" t="s">
        <v>183</v>
      </c>
      <c r="D239" t="s">
        <v>184</v>
      </c>
      <c r="F239" t="s">
        <v>479</v>
      </c>
      <c r="G239" t="s">
        <v>186</v>
      </c>
      <c r="H239" t="s">
        <v>186</v>
      </c>
      <c r="K239">
        <v>14</v>
      </c>
      <c r="L239" t="s">
        <v>125</v>
      </c>
      <c r="M239">
        <v>14</v>
      </c>
      <c r="N239" t="s">
        <v>187</v>
      </c>
      <c r="O239">
        <v>11</v>
      </c>
      <c r="P239" t="s">
        <v>146</v>
      </c>
      <c r="Q239">
        <v>37800</v>
      </c>
      <c r="R239" t="s">
        <v>174</v>
      </c>
      <c r="T239" t="s">
        <v>181</v>
      </c>
      <c r="V239" t="s">
        <v>208</v>
      </c>
      <c r="W239">
        <v>35247</v>
      </c>
      <c r="X239" t="s">
        <v>466</v>
      </c>
      <c r="AA239" s="5">
        <v>43193</v>
      </c>
      <c r="AB239" t="s">
        <v>190</v>
      </c>
      <c r="AC239">
        <v>2018</v>
      </c>
      <c r="AD239" s="5">
        <v>43193</v>
      </c>
    </row>
    <row r="240" spans="1:30">
      <c r="A240">
        <v>2018</v>
      </c>
      <c r="B240" t="s">
        <v>183</v>
      </c>
      <c r="D240" t="s">
        <v>184</v>
      </c>
      <c r="F240" t="s">
        <v>480</v>
      </c>
      <c r="G240" t="s">
        <v>186</v>
      </c>
      <c r="H240" t="s">
        <v>186</v>
      </c>
      <c r="K240">
        <v>14</v>
      </c>
      <c r="L240" t="s">
        <v>125</v>
      </c>
      <c r="M240">
        <v>14</v>
      </c>
      <c r="N240" t="s">
        <v>187</v>
      </c>
      <c r="O240">
        <v>11</v>
      </c>
      <c r="P240" t="s">
        <v>146</v>
      </c>
      <c r="Q240">
        <v>37800</v>
      </c>
      <c r="R240" t="s">
        <v>174</v>
      </c>
      <c r="T240" t="s">
        <v>181</v>
      </c>
      <c r="V240" t="s">
        <v>208</v>
      </c>
      <c r="W240">
        <v>36069</v>
      </c>
      <c r="X240" t="s">
        <v>466</v>
      </c>
      <c r="AA240" s="5">
        <v>43193</v>
      </c>
      <c r="AB240" t="s">
        <v>190</v>
      </c>
      <c r="AC240">
        <v>2018</v>
      </c>
      <c r="AD240" s="5">
        <v>43193</v>
      </c>
    </row>
    <row r="241" spans="1:30">
      <c r="A241">
        <v>2018</v>
      </c>
      <c r="B241" t="s">
        <v>183</v>
      </c>
      <c r="D241" t="s">
        <v>184</v>
      </c>
      <c r="F241" t="s">
        <v>481</v>
      </c>
      <c r="G241" t="s">
        <v>186</v>
      </c>
      <c r="H241" t="s">
        <v>186</v>
      </c>
      <c r="K241">
        <v>14</v>
      </c>
      <c r="L241" t="s">
        <v>125</v>
      </c>
      <c r="M241">
        <v>14</v>
      </c>
      <c r="N241" t="s">
        <v>187</v>
      </c>
      <c r="O241">
        <v>11</v>
      </c>
      <c r="P241" t="s">
        <v>146</v>
      </c>
      <c r="Q241">
        <v>37800</v>
      </c>
      <c r="R241" t="s">
        <v>174</v>
      </c>
      <c r="T241" t="s">
        <v>181</v>
      </c>
      <c r="V241" t="s">
        <v>208</v>
      </c>
      <c r="W241">
        <v>288077</v>
      </c>
      <c r="X241" t="s">
        <v>466</v>
      </c>
      <c r="AA241" s="5">
        <v>43193</v>
      </c>
      <c r="AB241" t="s">
        <v>190</v>
      </c>
      <c r="AC241">
        <v>2018</v>
      </c>
      <c r="AD241" s="5">
        <v>43193</v>
      </c>
    </row>
    <row r="242" spans="1:30">
      <c r="A242">
        <v>2018</v>
      </c>
      <c r="B242" t="s">
        <v>183</v>
      </c>
      <c r="D242" t="s">
        <v>184</v>
      </c>
      <c r="F242" t="s">
        <v>482</v>
      </c>
      <c r="G242" t="s">
        <v>186</v>
      </c>
      <c r="H242" t="s">
        <v>186</v>
      </c>
      <c r="K242">
        <v>14</v>
      </c>
      <c r="L242" t="s">
        <v>125</v>
      </c>
      <c r="M242">
        <v>14</v>
      </c>
      <c r="N242" t="s">
        <v>187</v>
      </c>
      <c r="O242">
        <v>11</v>
      </c>
      <c r="P242" t="s">
        <v>146</v>
      </c>
      <c r="Q242">
        <v>37800</v>
      </c>
      <c r="R242" t="s">
        <v>174</v>
      </c>
      <c r="T242" t="s">
        <v>181</v>
      </c>
      <c r="V242" t="s">
        <v>208</v>
      </c>
      <c r="W242">
        <v>124869</v>
      </c>
      <c r="X242" t="s">
        <v>466</v>
      </c>
      <c r="AA242" s="5">
        <v>43193</v>
      </c>
      <c r="AB242" t="s">
        <v>190</v>
      </c>
      <c r="AC242">
        <v>2018</v>
      </c>
      <c r="AD242" s="5">
        <v>43193</v>
      </c>
    </row>
    <row r="243" spans="1:30">
      <c r="A243">
        <v>2018</v>
      </c>
      <c r="B243" t="s">
        <v>183</v>
      </c>
      <c r="D243" t="s">
        <v>184</v>
      </c>
      <c r="F243" t="s">
        <v>483</v>
      </c>
      <c r="G243" t="s">
        <v>186</v>
      </c>
      <c r="H243" t="s">
        <v>186</v>
      </c>
      <c r="K243">
        <v>14</v>
      </c>
      <c r="L243" t="s">
        <v>125</v>
      </c>
      <c r="M243">
        <v>14</v>
      </c>
      <c r="N243" t="s">
        <v>187</v>
      </c>
      <c r="O243">
        <v>11</v>
      </c>
      <c r="P243" t="s">
        <v>146</v>
      </c>
      <c r="Q243">
        <v>37800</v>
      </c>
      <c r="R243" t="s">
        <v>174</v>
      </c>
      <c r="T243" t="s">
        <v>181</v>
      </c>
      <c r="V243" t="s">
        <v>208</v>
      </c>
      <c r="W243">
        <v>63358</v>
      </c>
      <c r="X243" t="s">
        <v>466</v>
      </c>
      <c r="AA243" s="5">
        <v>43193</v>
      </c>
      <c r="AB243" t="s">
        <v>190</v>
      </c>
      <c r="AC243">
        <v>2018</v>
      </c>
      <c r="AD243" s="5">
        <v>43193</v>
      </c>
    </row>
    <row r="244" spans="1:30">
      <c r="A244">
        <v>2018</v>
      </c>
      <c r="B244" t="s">
        <v>183</v>
      </c>
      <c r="D244" t="s">
        <v>184</v>
      </c>
      <c r="F244" t="s">
        <v>484</v>
      </c>
      <c r="G244" t="s">
        <v>186</v>
      </c>
      <c r="H244" t="s">
        <v>186</v>
      </c>
      <c r="K244">
        <v>14</v>
      </c>
      <c r="L244" t="s">
        <v>125</v>
      </c>
      <c r="M244">
        <v>14</v>
      </c>
      <c r="N244" t="s">
        <v>187</v>
      </c>
      <c r="O244">
        <v>11</v>
      </c>
      <c r="P244" t="s">
        <v>146</v>
      </c>
      <c r="Q244">
        <v>37800</v>
      </c>
      <c r="R244" t="s">
        <v>174</v>
      </c>
      <c r="T244" t="s">
        <v>181</v>
      </c>
      <c r="V244" t="s">
        <v>208</v>
      </c>
      <c r="W244">
        <v>209629</v>
      </c>
      <c r="X244" t="s">
        <v>466</v>
      </c>
      <c r="AA244" s="5">
        <v>43193</v>
      </c>
      <c r="AB244" t="s">
        <v>190</v>
      </c>
      <c r="AC244">
        <v>2018</v>
      </c>
      <c r="AD244" s="5">
        <v>43193</v>
      </c>
    </row>
    <row r="245" spans="1:30">
      <c r="A245">
        <v>2018</v>
      </c>
      <c r="B245" t="s">
        <v>183</v>
      </c>
      <c r="D245" t="s">
        <v>184</v>
      </c>
      <c r="F245" t="s">
        <v>485</v>
      </c>
      <c r="G245" t="s">
        <v>186</v>
      </c>
      <c r="H245" t="s">
        <v>186</v>
      </c>
      <c r="K245">
        <v>14</v>
      </c>
      <c r="L245" t="s">
        <v>125</v>
      </c>
      <c r="M245">
        <v>14</v>
      </c>
      <c r="N245" t="s">
        <v>187</v>
      </c>
      <c r="O245">
        <v>11</v>
      </c>
      <c r="P245" t="s">
        <v>146</v>
      </c>
      <c r="Q245">
        <v>37800</v>
      </c>
      <c r="R245" t="s">
        <v>174</v>
      </c>
      <c r="T245" t="s">
        <v>181</v>
      </c>
      <c r="V245" t="s">
        <v>208</v>
      </c>
      <c r="W245">
        <v>209629</v>
      </c>
      <c r="X245" t="s">
        <v>464</v>
      </c>
      <c r="AA245" s="5">
        <v>43193</v>
      </c>
      <c r="AB245" t="s">
        <v>190</v>
      </c>
      <c r="AC245">
        <v>2018</v>
      </c>
      <c r="AD245" s="5">
        <v>43193</v>
      </c>
    </row>
    <row r="246" spans="1:30">
      <c r="A246">
        <v>2018</v>
      </c>
      <c r="B246" t="s">
        <v>183</v>
      </c>
      <c r="D246" t="s">
        <v>184</v>
      </c>
      <c r="F246" t="s">
        <v>486</v>
      </c>
      <c r="G246" t="s">
        <v>186</v>
      </c>
      <c r="H246" t="s">
        <v>186</v>
      </c>
      <c r="K246">
        <v>14</v>
      </c>
      <c r="L246" t="s">
        <v>125</v>
      </c>
      <c r="M246">
        <v>14</v>
      </c>
      <c r="N246" t="s">
        <v>187</v>
      </c>
      <c r="O246">
        <v>11</v>
      </c>
      <c r="P246" t="s">
        <v>146</v>
      </c>
      <c r="Q246">
        <v>37800</v>
      </c>
      <c r="R246" t="s">
        <v>174</v>
      </c>
      <c r="T246" t="s">
        <v>181</v>
      </c>
      <c r="V246" t="s">
        <v>208</v>
      </c>
      <c r="W246">
        <v>76586</v>
      </c>
      <c r="X246" t="s">
        <v>466</v>
      </c>
      <c r="AA246" s="5">
        <v>43193</v>
      </c>
      <c r="AB246" t="s">
        <v>190</v>
      </c>
      <c r="AC246">
        <v>2018</v>
      </c>
      <c r="AD246" s="5">
        <v>43193</v>
      </c>
    </row>
    <row r="247" spans="1:30">
      <c r="A247">
        <v>2018</v>
      </c>
      <c r="B247" t="s">
        <v>183</v>
      </c>
      <c r="D247" t="s">
        <v>184</v>
      </c>
      <c r="F247" t="s">
        <v>487</v>
      </c>
      <c r="G247" t="s">
        <v>186</v>
      </c>
      <c r="H247" t="s">
        <v>186</v>
      </c>
      <c r="K247">
        <v>14</v>
      </c>
      <c r="L247" t="s">
        <v>125</v>
      </c>
      <c r="M247">
        <v>14</v>
      </c>
      <c r="N247" t="s">
        <v>187</v>
      </c>
      <c r="O247">
        <v>11</v>
      </c>
      <c r="P247" t="s">
        <v>146</v>
      </c>
      <c r="Q247">
        <v>37800</v>
      </c>
      <c r="R247" t="s">
        <v>174</v>
      </c>
      <c r="T247" t="s">
        <v>181</v>
      </c>
      <c r="V247" t="s">
        <v>208</v>
      </c>
      <c r="W247">
        <v>20425</v>
      </c>
      <c r="X247" t="s">
        <v>466</v>
      </c>
      <c r="AA247" s="5">
        <v>43193</v>
      </c>
      <c r="AB247" t="s">
        <v>190</v>
      </c>
      <c r="AC247">
        <v>2018</v>
      </c>
      <c r="AD247" s="5">
        <v>43193</v>
      </c>
    </row>
    <row r="248" spans="1:30">
      <c r="A248">
        <v>2018</v>
      </c>
      <c r="B248" t="s">
        <v>183</v>
      </c>
      <c r="D248" t="s">
        <v>184</v>
      </c>
      <c r="F248" t="s">
        <v>488</v>
      </c>
      <c r="G248" t="s">
        <v>186</v>
      </c>
      <c r="H248" t="s">
        <v>186</v>
      </c>
      <c r="K248">
        <v>14</v>
      </c>
      <c r="L248" t="s">
        <v>125</v>
      </c>
      <c r="M248">
        <v>14</v>
      </c>
      <c r="N248" t="s">
        <v>187</v>
      </c>
      <c r="O248">
        <v>11</v>
      </c>
      <c r="P248" t="s">
        <v>146</v>
      </c>
      <c r="Q248">
        <v>37800</v>
      </c>
      <c r="R248" t="s">
        <v>174</v>
      </c>
      <c r="T248" t="s">
        <v>181</v>
      </c>
      <c r="V248" t="s">
        <v>208</v>
      </c>
      <c r="W248">
        <v>25975</v>
      </c>
      <c r="X248" t="s">
        <v>466</v>
      </c>
      <c r="AA248" s="5">
        <v>43193</v>
      </c>
      <c r="AB248" t="s">
        <v>190</v>
      </c>
      <c r="AC248">
        <v>2018</v>
      </c>
      <c r="AD248" s="5">
        <v>43193</v>
      </c>
    </row>
    <row r="249" spans="1:30">
      <c r="A249">
        <v>2018</v>
      </c>
      <c r="B249" t="s">
        <v>183</v>
      </c>
      <c r="D249" t="s">
        <v>184</v>
      </c>
      <c r="F249" t="s">
        <v>489</v>
      </c>
      <c r="G249" t="s">
        <v>186</v>
      </c>
      <c r="H249" t="s">
        <v>186</v>
      </c>
      <c r="K249">
        <v>14</v>
      </c>
      <c r="L249" t="s">
        <v>125</v>
      </c>
      <c r="M249">
        <v>14</v>
      </c>
      <c r="N249" t="s">
        <v>187</v>
      </c>
      <c r="O249">
        <v>11</v>
      </c>
      <c r="P249" t="s">
        <v>146</v>
      </c>
      <c r="Q249">
        <v>37800</v>
      </c>
      <c r="R249" t="s">
        <v>174</v>
      </c>
      <c r="T249" t="s">
        <v>181</v>
      </c>
      <c r="V249" t="s">
        <v>208</v>
      </c>
      <c r="W249">
        <v>17121</v>
      </c>
      <c r="X249" t="s">
        <v>466</v>
      </c>
      <c r="AA249" s="5">
        <v>43193</v>
      </c>
      <c r="AB249" t="s">
        <v>190</v>
      </c>
      <c r="AC249">
        <v>2018</v>
      </c>
      <c r="AD249" s="5">
        <v>43193</v>
      </c>
    </row>
    <row r="250" spans="1:30">
      <c r="A250">
        <v>2018</v>
      </c>
      <c r="B250" t="s">
        <v>183</v>
      </c>
      <c r="D250" t="s">
        <v>184</v>
      </c>
      <c r="F250" t="s">
        <v>490</v>
      </c>
      <c r="G250" t="s">
        <v>186</v>
      </c>
      <c r="H250" t="s">
        <v>186</v>
      </c>
      <c r="K250">
        <v>14</v>
      </c>
      <c r="L250" t="s">
        <v>125</v>
      </c>
      <c r="M250">
        <v>14</v>
      </c>
      <c r="N250" t="s">
        <v>187</v>
      </c>
      <c r="O250">
        <v>11</v>
      </c>
      <c r="P250" t="s">
        <v>146</v>
      </c>
      <c r="Q250">
        <v>37800</v>
      </c>
      <c r="R250" t="s">
        <v>174</v>
      </c>
      <c r="T250" t="s">
        <v>181</v>
      </c>
      <c r="V250" t="s">
        <v>208</v>
      </c>
      <c r="W250">
        <v>30767</v>
      </c>
      <c r="X250" t="s">
        <v>466</v>
      </c>
      <c r="AA250" s="5">
        <v>43193</v>
      </c>
      <c r="AB250" t="s">
        <v>190</v>
      </c>
      <c r="AC250">
        <v>2018</v>
      </c>
      <c r="AD250" s="5">
        <v>43193</v>
      </c>
    </row>
    <row r="251" spans="1:30">
      <c r="A251">
        <v>2018</v>
      </c>
      <c r="B251" t="s">
        <v>183</v>
      </c>
      <c r="D251" t="s">
        <v>184</v>
      </c>
      <c r="F251" t="s">
        <v>491</v>
      </c>
      <c r="G251" t="s">
        <v>186</v>
      </c>
      <c r="H251" t="s">
        <v>186</v>
      </c>
      <c r="K251">
        <v>14</v>
      </c>
      <c r="L251" t="s">
        <v>125</v>
      </c>
      <c r="M251">
        <v>14</v>
      </c>
      <c r="N251" t="s">
        <v>187</v>
      </c>
      <c r="O251">
        <v>11</v>
      </c>
      <c r="P251" t="s">
        <v>146</v>
      </c>
      <c r="Q251">
        <v>37800</v>
      </c>
      <c r="R251" t="s">
        <v>174</v>
      </c>
      <c r="T251" t="s">
        <v>181</v>
      </c>
      <c r="V251" t="s">
        <v>208</v>
      </c>
      <c r="W251">
        <v>13270</v>
      </c>
      <c r="X251" t="s">
        <v>466</v>
      </c>
      <c r="AA251" s="5">
        <v>43193</v>
      </c>
      <c r="AB251" t="s">
        <v>190</v>
      </c>
      <c r="AC251">
        <v>2018</v>
      </c>
      <c r="AD251" s="5">
        <v>43193</v>
      </c>
    </row>
    <row r="252" spans="1:30">
      <c r="A252">
        <v>2018</v>
      </c>
      <c r="B252" t="s">
        <v>183</v>
      </c>
      <c r="D252" t="s">
        <v>184</v>
      </c>
      <c r="F252" t="s">
        <v>492</v>
      </c>
      <c r="G252" t="s">
        <v>186</v>
      </c>
      <c r="H252" t="s">
        <v>186</v>
      </c>
      <c r="K252">
        <v>14</v>
      </c>
      <c r="L252" t="s">
        <v>125</v>
      </c>
      <c r="M252">
        <v>14</v>
      </c>
      <c r="N252" t="s">
        <v>187</v>
      </c>
      <c r="O252">
        <v>11</v>
      </c>
      <c r="P252" t="s">
        <v>146</v>
      </c>
      <c r="Q252">
        <v>37800</v>
      </c>
      <c r="R252" t="s">
        <v>174</v>
      </c>
      <c r="T252" t="s">
        <v>181</v>
      </c>
      <c r="V252" t="s">
        <v>208</v>
      </c>
      <c r="W252">
        <v>135823</v>
      </c>
      <c r="X252" t="s">
        <v>466</v>
      </c>
      <c r="AA252" s="5">
        <v>43193</v>
      </c>
      <c r="AB252" t="s">
        <v>190</v>
      </c>
      <c r="AC252">
        <v>2018</v>
      </c>
      <c r="AD252" s="5">
        <v>43193</v>
      </c>
    </row>
    <row r="253" spans="1:30">
      <c r="A253">
        <v>2018</v>
      </c>
      <c r="B253" t="s">
        <v>183</v>
      </c>
      <c r="D253" t="s">
        <v>184</v>
      </c>
      <c r="F253" t="s">
        <v>493</v>
      </c>
      <c r="G253" t="s">
        <v>186</v>
      </c>
      <c r="H253" t="s">
        <v>186</v>
      </c>
      <c r="K253">
        <v>14</v>
      </c>
      <c r="L253" t="s">
        <v>125</v>
      </c>
      <c r="M253">
        <v>14</v>
      </c>
      <c r="N253" t="s">
        <v>187</v>
      </c>
      <c r="O253">
        <v>11</v>
      </c>
      <c r="P253" t="s">
        <v>146</v>
      </c>
      <c r="Q253">
        <v>37800</v>
      </c>
      <c r="R253" t="s">
        <v>174</v>
      </c>
      <c r="T253" t="s">
        <v>181</v>
      </c>
      <c r="V253" t="s">
        <v>208</v>
      </c>
      <c r="W253">
        <v>63186</v>
      </c>
      <c r="X253" t="s">
        <v>466</v>
      </c>
      <c r="AA253" s="5">
        <v>43193</v>
      </c>
      <c r="AB253" t="s">
        <v>190</v>
      </c>
      <c r="AC253">
        <v>2018</v>
      </c>
      <c r="AD253" s="5">
        <v>43193</v>
      </c>
    </row>
    <row r="254" spans="1:30">
      <c r="A254">
        <v>2018</v>
      </c>
      <c r="B254" t="s">
        <v>183</v>
      </c>
      <c r="D254" t="s">
        <v>184</v>
      </c>
      <c r="F254" t="s">
        <v>494</v>
      </c>
      <c r="G254" t="s">
        <v>186</v>
      </c>
      <c r="H254" t="s">
        <v>186</v>
      </c>
      <c r="K254">
        <v>14</v>
      </c>
      <c r="L254" t="s">
        <v>125</v>
      </c>
      <c r="M254">
        <v>14</v>
      </c>
      <c r="N254" t="s">
        <v>187</v>
      </c>
      <c r="O254">
        <v>11</v>
      </c>
      <c r="P254" t="s">
        <v>146</v>
      </c>
      <c r="Q254">
        <v>37800</v>
      </c>
      <c r="R254" t="s">
        <v>174</v>
      </c>
      <c r="T254" t="s">
        <v>181</v>
      </c>
      <c r="V254" t="s">
        <v>208</v>
      </c>
      <c r="W254">
        <v>355050</v>
      </c>
      <c r="X254" t="s">
        <v>466</v>
      </c>
      <c r="AA254" s="5">
        <v>43193</v>
      </c>
      <c r="AB254" t="s">
        <v>190</v>
      </c>
      <c r="AC254">
        <v>2018</v>
      </c>
      <c r="AD254" s="5">
        <v>43193</v>
      </c>
    </row>
    <row r="255" spans="1:30">
      <c r="A255">
        <v>2018</v>
      </c>
      <c r="B255" t="s">
        <v>183</v>
      </c>
      <c r="D255" t="s">
        <v>184</v>
      </c>
      <c r="F255" t="s">
        <v>495</v>
      </c>
      <c r="G255" t="s">
        <v>186</v>
      </c>
      <c r="H255" t="s">
        <v>186</v>
      </c>
      <c r="K255">
        <v>14</v>
      </c>
      <c r="L255" t="s">
        <v>125</v>
      </c>
      <c r="M255">
        <v>14</v>
      </c>
      <c r="N255" t="s">
        <v>187</v>
      </c>
      <c r="O255">
        <v>11</v>
      </c>
      <c r="P255" t="s">
        <v>146</v>
      </c>
      <c r="Q255">
        <v>37800</v>
      </c>
      <c r="R255" t="s">
        <v>174</v>
      </c>
      <c r="T255" t="s">
        <v>181</v>
      </c>
      <c r="V255" t="s">
        <v>208</v>
      </c>
      <c r="W255">
        <v>194816</v>
      </c>
      <c r="X255" t="s">
        <v>466</v>
      </c>
      <c r="AA255" s="5">
        <v>43193</v>
      </c>
      <c r="AB255" t="s">
        <v>190</v>
      </c>
      <c r="AC255">
        <v>2018</v>
      </c>
      <c r="AD255" s="5">
        <v>43193</v>
      </c>
    </row>
    <row r="256" spans="1:30">
      <c r="A256">
        <v>2018</v>
      </c>
      <c r="B256" t="s">
        <v>183</v>
      </c>
      <c r="D256" t="s">
        <v>234</v>
      </c>
      <c r="E256" t="s">
        <v>238</v>
      </c>
      <c r="F256" t="s">
        <v>496</v>
      </c>
      <c r="G256" t="s">
        <v>186</v>
      </c>
      <c r="H256" t="s">
        <v>186</v>
      </c>
      <c r="K256">
        <v>14</v>
      </c>
      <c r="L256" t="s">
        <v>125</v>
      </c>
      <c r="M256">
        <v>14</v>
      </c>
      <c r="N256" t="s">
        <v>187</v>
      </c>
      <c r="O256">
        <v>11</v>
      </c>
      <c r="P256" t="s">
        <v>146</v>
      </c>
      <c r="Q256">
        <v>37800</v>
      </c>
      <c r="R256" t="s">
        <v>174</v>
      </c>
      <c r="T256" t="s">
        <v>332</v>
      </c>
      <c r="V256" t="s">
        <v>208</v>
      </c>
      <c r="W256">
        <v>1256736</v>
      </c>
      <c r="X256" t="s">
        <v>497</v>
      </c>
      <c r="AA256" s="5">
        <v>43193</v>
      </c>
      <c r="AB256" t="s">
        <v>190</v>
      </c>
      <c r="AC256">
        <v>2018</v>
      </c>
      <c r="AD256" s="5">
        <v>43193</v>
      </c>
    </row>
    <row r="257" spans="1:30">
      <c r="A257">
        <v>2018</v>
      </c>
      <c r="B257" t="s">
        <v>183</v>
      </c>
      <c r="D257" t="s">
        <v>184</v>
      </c>
      <c r="F257" t="s">
        <v>498</v>
      </c>
      <c r="G257" t="s">
        <v>186</v>
      </c>
      <c r="H257" t="s">
        <v>186</v>
      </c>
      <c r="K257">
        <v>14</v>
      </c>
      <c r="L257" t="s">
        <v>125</v>
      </c>
      <c r="M257">
        <v>14</v>
      </c>
      <c r="N257" t="s">
        <v>187</v>
      </c>
      <c r="O257">
        <v>11</v>
      </c>
      <c r="P257" t="s">
        <v>146</v>
      </c>
      <c r="Q257">
        <v>37800</v>
      </c>
      <c r="R257" t="s">
        <v>255</v>
      </c>
      <c r="T257" t="s">
        <v>499</v>
      </c>
      <c r="V257" t="s">
        <v>208</v>
      </c>
      <c r="W257">
        <v>60542</v>
      </c>
      <c r="X257" t="s">
        <v>500</v>
      </c>
      <c r="AA257" s="5">
        <v>43193</v>
      </c>
      <c r="AB257" t="s">
        <v>190</v>
      </c>
      <c r="AC257">
        <v>2018</v>
      </c>
      <c r="AD257" s="5">
        <v>43193</v>
      </c>
    </row>
    <row r="258" spans="1:30">
      <c r="A258">
        <v>2018</v>
      </c>
      <c r="B258" t="s">
        <v>183</v>
      </c>
      <c r="D258" t="s">
        <v>184</v>
      </c>
      <c r="F258" t="s">
        <v>501</v>
      </c>
      <c r="G258" t="s">
        <v>186</v>
      </c>
      <c r="H258" t="s">
        <v>186</v>
      </c>
      <c r="K258">
        <v>14</v>
      </c>
      <c r="L258" t="s">
        <v>125</v>
      </c>
      <c r="M258">
        <v>14</v>
      </c>
      <c r="N258" t="s">
        <v>187</v>
      </c>
      <c r="O258">
        <v>11</v>
      </c>
      <c r="P258" t="s">
        <v>146</v>
      </c>
      <c r="Q258">
        <v>37800</v>
      </c>
      <c r="R258" t="s">
        <v>174</v>
      </c>
      <c r="T258" t="s">
        <v>332</v>
      </c>
      <c r="V258" t="s">
        <v>208</v>
      </c>
      <c r="W258">
        <v>508445</v>
      </c>
      <c r="X258" t="s">
        <v>500</v>
      </c>
      <c r="AA258" s="5">
        <v>43193</v>
      </c>
      <c r="AB258" t="s">
        <v>190</v>
      </c>
      <c r="AC258">
        <v>2018</v>
      </c>
      <c r="AD258" s="5">
        <v>43193</v>
      </c>
    </row>
    <row r="259" spans="1:30">
      <c r="A259">
        <v>2018</v>
      </c>
      <c r="B259" t="s">
        <v>183</v>
      </c>
      <c r="D259" t="s">
        <v>184</v>
      </c>
      <c r="F259" t="s">
        <v>502</v>
      </c>
      <c r="G259" t="s">
        <v>186</v>
      </c>
      <c r="H259" t="s">
        <v>186</v>
      </c>
      <c r="K259">
        <v>14</v>
      </c>
      <c r="L259" t="s">
        <v>125</v>
      </c>
      <c r="M259">
        <v>14</v>
      </c>
      <c r="N259" t="s">
        <v>187</v>
      </c>
      <c r="O259">
        <v>11</v>
      </c>
      <c r="P259" t="s">
        <v>146</v>
      </c>
      <c r="Q259">
        <v>37800</v>
      </c>
      <c r="R259" t="s">
        <v>174</v>
      </c>
      <c r="T259" t="s">
        <v>332</v>
      </c>
      <c r="V259" t="s">
        <v>208</v>
      </c>
      <c r="W259">
        <v>477270</v>
      </c>
      <c r="X259" t="s">
        <v>401</v>
      </c>
      <c r="AA259" s="5">
        <v>43193</v>
      </c>
      <c r="AB259" t="s">
        <v>190</v>
      </c>
      <c r="AC259">
        <v>2018</v>
      </c>
      <c r="AD259" s="5">
        <v>43193</v>
      </c>
    </row>
    <row r="260" spans="1:30">
      <c r="A260">
        <v>2018</v>
      </c>
      <c r="B260" t="s">
        <v>183</v>
      </c>
      <c r="D260" t="s">
        <v>184</v>
      </c>
      <c r="F260" t="s">
        <v>503</v>
      </c>
      <c r="G260" t="s">
        <v>186</v>
      </c>
      <c r="H260" t="s">
        <v>186</v>
      </c>
      <c r="K260">
        <v>14</v>
      </c>
      <c r="L260" t="s">
        <v>125</v>
      </c>
      <c r="M260">
        <v>14</v>
      </c>
      <c r="N260" t="s">
        <v>187</v>
      </c>
      <c r="O260">
        <v>11</v>
      </c>
      <c r="P260" t="s">
        <v>146</v>
      </c>
      <c r="Q260">
        <v>37800</v>
      </c>
      <c r="R260" t="s">
        <v>174</v>
      </c>
      <c r="T260" t="s">
        <v>332</v>
      </c>
      <c r="V260" t="s">
        <v>208</v>
      </c>
      <c r="W260">
        <v>128952</v>
      </c>
      <c r="X260" t="s">
        <v>401</v>
      </c>
      <c r="AA260" s="5">
        <v>43193</v>
      </c>
      <c r="AB260" t="s">
        <v>190</v>
      </c>
      <c r="AC260">
        <v>2018</v>
      </c>
      <c r="AD260" s="5">
        <v>43193</v>
      </c>
    </row>
    <row r="261" spans="1:30">
      <c r="A261">
        <v>2018</v>
      </c>
      <c r="B261" t="s">
        <v>183</v>
      </c>
      <c r="D261" t="s">
        <v>184</v>
      </c>
      <c r="F261" t="s">
        <v>504</v>
      </c>
      <c r="G261" t="s">
        <v>186</v>
      </c>
      <c r="H261" t="s">
        <v>186</v>
      </c>
      <c r="K261">
        <v>14</v>
      </c>
      <c r="L261" t="s">
        <v>125</v>
      </c>
      <c r="M261">
        <v>14</v>
      </c>
      <c r="N261" t="s">
        <v>187</v>
      </c>
      <c r="O261">
        <v>11</v>
      </c>
      <c r="P261" t="s">
        <v>146</v>
      </c>
      <c r="Q261">
        <v>37800</v>
      </c>
      <c r="R261" t="s">
        <v>174</v>
      </c>
      <c r="T261" t="s">
        <v>332</v>
      </c>
      <c r="V261" t="s">
        <v>208</v>
      </c>
      <c r="W261">
        <v>719035</v>
      </c>
      <c r="X261" t="s">
        <v>401</v>
      </c>
      <c r="AA261" s="5">
        <v>43193</v>
      </c>
      <c r="AB261" t="s">
        <v>190</v>
      </c>
      <c r="AC261">
        <v>2018</v>
      </c>
      <c r="AD261" s="5">
        <v>43193</v>
      </c>
    </row>
    <row r="262" spans="1:30">
      <c r="A262">
        <v>2018</v>
      </c>
      <c r="B262" t="s">
        <v>183</v>
      </c>
      <c r="D262" t="s">
        <v>184</v>
      </c>
      <c r="F262" t="s">
        <v>505</v>
      </c>
      <c r="G262" t="s">
        <v>186</v>
      </c>
      <c r="H262" t="s">
        <v>186</v>
      </c>
      <c r="K262">
        <v>14</v>
      </c>
      <c r="L262" t="s">
        <v>125</v>
      </c>
      <c r="M262">
        <v>14</v>
      </c>
      <c r="N262" t="s">
        <v>187</v>
      </c>
      <c r="O262">
        <v>11</v>
      </c>
      <c r="P262" t="s">
        <v>146</v>
      </c>
      <c r="Q262">
        <v>37800</v>
      </c>
      <c r="R262" t="s">
        <v>174</v>
      </c>
      <c r="T262" t="s">
        <v>332</v>
      </c>
      <c r="V262" t="s">
        <v>208</v>
      </c>
      <c r="W262">
        <v>678409</v>
      </c>
      <c r="X262" t="s">
        <v>401</v>
      </c>
      <c r="AA262" s="5">
        <v>43193</v>
      </c>
      <c r="AB262" t="s">
        <v>190</v>
      </c>
      <c r="AC262">
        <v>2018</v>
      </c>
      <c r="AD262" s="5">
        <v>43193</v>
      </c>
    </row>
    <row r="263" spans="1:30">
      <c r="A263">
        <v>2018</v>
      </c>
      <c r="B263" t="s">
        <v>183</v>
      </c>
      <c r="D263" t="s">
        <v>184</v>
      </c>
      <c r="F263" t="s">
        <v>506</v>
      </c>
      <c r="G263" t="s">
        <v>186</v>
      </c>
      <c r="H263" t="s">
        <v>186</v>
      </c>
      <c r="K263">
        <v>14</v>
      </c>
      <c r="L263" t="s">
        <v>125</v>
      </c>
      <c r="M263">
        <v>14</v>
      </c>
      <c r="N263" t="s">
        <v>187</v>
      </c>
      <c r="O263">
        <v>11</v>
      </c>
      <c r="P263" t="s">
        <v>146</v>
      </c>
      <c r="Q263">
        <v>37800</v>
      </c>
      <c r="R263" t="s">
        <v>174</v>
      </c>
      <c r="T263" t="s">
        <v>332</v>
      </c>
      <c r="V263" t="s">
        <v>208</v>
      </c>
      <c r="W263">
        <v>406187</v>
      </c>
      <c r="X263" t="s">
        <v>401</v>
      </c>
      <c r="AA263" s="5">
        <v>43193</v>
      </c>
      <c r="AB263" t="s">
        <v>190</v>
      </c>
      <c r="AC263">
        <v>2018</v>
      </c>
      <c r="AD263" s="5">
        <v>43193</v>
      </c>
    </row>
    <row r="264" spans="1:30">
      <c r="A264">
        <v>2018</v>
      </c>
      <c r="B264" t="s">
        <v>183</v>
      </c>
      <c r="D264" t="s">
        <v>184</v>
      </c>
      <c r="F264" t="s">
        <v>507</v>
      </c>
      <c r="G264" t="s">
        <v>186</v>
      </c>
      <c r="H264" t="s">
        <v>186</v>
      </c>
      <c r="K264">
        <v>14</v>
      </c>
      <c r="L264" t="s">
        <v>125</v>
      </c>
      <c r="M264">
        <v>14</v>
      </c>
      <c r="N264" t="s">
        <v>187</v>
      </c>
      <c r="O264">
        <v>11</v>
      </c>
      <c r="P264" t="s">
        <v>146</v>
      </c>
      <c r="Q264">
        <v>37800</v>
      </c>
      <c r="R264" t="s">
        <v>255</v>
      </c>
      <c r="T264" t="s">
        <v>332</v>
      </c>
      <c r="V264" t="s">
        <v>208</v>
      </c>
      <c r="W264">
        <v>21950</v>
      </c>
      <c r="X264" t="s">
        <v>390</v>
      </c>
      <c r="AA264" s="5">
        <v>43193</v>
      </c>
      <c r="AB264" t="s">
        <v>190</v>
      </c>
      <c r="AC264">
        <v>2018</v>
      </c>
      <c r="AD264" s="5">
        <v>43193</v>
      </c>
    </row>
    <row r="265" spans="1:30">
      <c r="A265">
        <v>2018</v>
      </c>
      <c r="B265" t="s">
        <v>183</v>
      </c>
      <c r="D265" t="s">
        <v>184</v>
      </c>
      <c r="F265" t="s">
        <v>508</v>
      </c>
      <c r="G265" t="s">
        <v>186</v>
      </c>
      <c r="H265" t="s">
        <v>186</v>
      </c>
      <c r="K265">
        <v>14</v>
      </c>
      <c r="L265" t="s">
        <v>125</v>
      </c>
      <c r="M265">
        <v>14</v>
      </c>
      <c r="N265" t="s">
        <v>187</v>
      </c>
      <c r="O265">
        <v>11</v>
      </c>
      <c r="P265" t="s">
        <v>146</v>
      </c>
      <c r="Q265">
        <v>37800</v>
      </c>
      <c r="R265" t="s">
        <v>174</v>
      </c>
      <c r="T265" t="s">
        <v>332</v>
      </c>
      <c r="V265" t="s">
        <v>208</v>
      </c>
      <c r="W265">
        <v>3460622</v>
      </c>
      <c r="X265" t="s">
        <v>401</v>
      </c>
      <c r="AA265" s="5">
        <v>43193</v>
      </c>
      <c r="AB265" t="s">
        <v>190</v>
      </c>
      <c r="AC265">
        <v>2018</v>
      </c>
      <c r="AD265" s="5">
        <v>43193</v>
      </c>
    </row>
    <row r="266" spans="1:30">
      <c r="A266">
        <v>2018</v>
      </c>
      <c r="B266" t="s">
        <v>183</v>
      </c>
      <c r="D266" t="s">
        <v>184</v>
      </c>
      <c r="F266" t="s">
        <v>509</v>
      </c>
      <c r="G266" t="s">
        <v>186</v>
      </c>
      <c r="H266" t="s">
        <v>186</v>
      </c>
      <c r="K266">
        <v>14</v>
      </c>
      <c r="L266" t="s">
        <v>125</v>
      </c>
      <c r="M266">
        <v>14</v>
      </c>
      <c r="N266" t="s">
        <v>187</v>
      </c>
      <c r="O266">
        <v>11</v>
      </c>
      <c r="P266" t="s">
        <v>146</v>
      </c>
      <c r="Q266">
        <v>37800</v>
      </c>
      <c r="R266" t="s">
        <v>174</v>
      </c>
      <c r="T266" t="s">
        <v>416</v>
      </c>
      <c r="V266" t="s">
        <v>510</v>
      </c>
      <c r="W266">
        <v>467968</v>
      </c>
      <c r="X266" t="s">
        <v>511</v>
      </c>
      <c r="AA266" s="5">
        <v>43193</v>
      </c>
      <c r="AB266" t="s">
        <v>190</v>
      </c>
      <c r="AC266">
        <v>2018</v>
      </c>
      <c r="AD266" s="5">
        <v>43193</v>
      </c>
    </row>
    <row r="267" spans="1:30">
      <c r="A267">
        <v>2018</v>
      </c>
      <c r="B267" t="s">
        <v>183</v>
      </c>
      <c r="D267" t="s">
        <v>234</v>
      </c>
      <c r="E267" t="s">
        <v>238</v>
      </c>
      <c r="F267" t="s">
        <v>512</v>
      </c>
      <c r="G267" t="s">
        <v>186</v>
      </c>
      <c r="H267" t="s">
        <v>186</v>
      </c>
      <c r="K267">
        <v>14</v>
      </c>
      <c r="L267" t="s">
        <v>125</v>
      </c>
      <c r="M267">
        <v>14</v>
      </c>
      <c r="N267" t="s">
        <v>187</v>
      </c>
      <c r="O267">
        <v>11</v>
      </c>
      <c r="P267" t="s">
        <v>146</v>
      </c>
      <c r="Q267">
        <v>37800</v>
      </c>
      <c r="R267" t="s">
        <v>174</v>
      </c>
      <c r="T267" t="s">
        <v>206</v>
      </c>
      <c r="V267" t="s">
        <v>208</v>
      </c>
      <c r="W267" t="s">
        <v>513</v>
      </c>
      <c r="X267" t="s">
        <v>514</v>
      </c>
      <c r="AA267" s="5">
        <v>43193</v>
      </c>
      <c r="AB267" t="s">
        <v>190</v>
      </c>
      <c r="AC267">
        <v>2018</v>
      </c>
      <c r="AD267" s="5">
        <v>43193</v>
      </c>
    </row>
    <row r="268" spans="1:30">
      <c r="A268">
        <v>2018</v>
      </c>
      <c r="B268" t="s">
        <v>183</v>
      </c>
      <c r="D268" t="s">
        <v>184</v>
      </c>
      <c r="F268" t="s">
        <v>515</v>
      </c>
      <c r="G268" t="s">
        <v>186</v>
      </c>
      <c r="H268" t="s">
        <v>186</v>
      </c>
      <c r="K268">
        <v>14</v>
      </c>
      <c r="L268" t="s">
        <v>125</v>
      </c>
      <c r="M268">
        <v>14</v>
      </c>
      <c r="N268" t="s">
        <v>187</v>
      </c>
      <c r="O268">
        <v>11</v>
      </c>
      <c r="P268" t="s">
        <v>146</v>
      </c>
      <c r="Q268">
        <v>37800</v>
      </c>
      <c r="R268" t="s">
        <v>255</v>
      </c>
      <c r="T268" t="s">
        <v>206</v>
      </c>
      <c r="V268" t="s">
        <v>208</v>
      </c>
      <c r="W268" t="s">
        <v>516</v>
      </c>
      <c r="X268" t="s">
        <v>517</v>
      </c>
      <c r="AA268" s="5">
        <v>43193</v>
      </c>
      <c r="AB268" t="s">
        <v>190</v>
      </c>
      <c r="AC268">
        <v>2018</v>
      </c>
      <c r="AD268" s="5">
        <v>43193</v>
      </c>
    </row>
    <row r="269" spans="1:30">
      <c r="A269">
        <v>2018</v>
      </c>
      <c r="B269" t="s">
        <v>183</v>
      </c>
      <c r="D269" t="s">
        <v>184</v>
      </c>
      <c r="F269" t="s">
        <v>518</v>
      </c>
      <c r="G269" t="s">
        <v>186</v>
      </c>
      <c r="H269" t="s">
        <v>186</v>
      </c>
      <c r="K269">
        <v>14</v>
      </c>
      <c r="L269" t="s">
        <v>125</v>
      </c>
      <c r="M269">
        <v>14</v>
      </c>
      <c r="N269" t="s">
        <v>187</v>
      </c>
      <c r="O269">
        <v>11</v>
      </c>
      <c r="P269" t="s">
        <v>146</v>
      </c>
      <c r="Q269">
        <v>37800</v>
      </c>
      <c r="R269" t="s">
        <v>255</v>
      </c>
      <c r="T269" t="s">
        <v>206</v>
      </c>
      <c r="V269" t="s">
        <v>510</v>
      </c>
      <c r="W269" t="s">
        <v>519</v>
      </c>
      <c r="X269" t="s">
        <v>517</v>
      </c>
      <c r="AA269" s="5">
        <v>43193</v>
      </c>
      <c r="AB269" t="s">
        <v>190</v>
      </c>
      <c r="AC269">
        <v>2018</v>
      </c>
      <c r="AD269" s="5">
        <v>43193</v>
      </c>
    </row>
    <row r="270" spans="1:30">
      <c r="A270">
        <v>2018</v>
      </c>
      <c r="B270" t="s">
        <v>183</v>
      </c>
      <c r="D270" t="s">
        <v>184</v>
      </c>
      <c r="F270" t="s">
        <v>520</v>
      </c>
      <c r="G270" t="s">
        <v>186</v>
      </c>
      <c r="H270" t="s">
        <v>186</v>
      </c>
      <c r="K270">
        <v>14</v>
      </c>
      <c r="L270" t="s">
        <v>125</v>
      </c>
      <c r="M270">
        <v>14</v>
      </c>
      <c r="N270" t="s">
        <v>187</v>
      </c>
      <c r="O270">
        <v>11</v>
      </c>
      <c r="P270" t="s">
        <v>146</v>
      </c>
      <c r="Q270">
        <v>37800</v>
      </c>
      <c r="R270" t="s">
        <v>255</v>
      </c>
      <c r="T270" t="s">
        <v>206</v>
      </c>
      <c r="V270" t="s">
        <v>208</v>
      </c>
      <c r="W270" t="s">
        <v>521</v>
      </c>
      <c r="X270" t="s">
        <v>522</v>
      </c>
      <c r="AA270" s="5">
        <v>43193</v>
      </c>
      <c r="AB270" t="s">
        <v>190</v>
      </c>
      <c r="AC270">
        <v>2018</v>
      </c>
      <c r="AD270" s="5">
        <v>43193</v>
      </c>
    </row>
    <row r="271" spans="1:30">
      <c r="A271">
        <v>2018</v>
      </c>
      <c r="B271" t="s">
        <v>183</v>
      </c>
      <c r="D271" t="s">
        <v>184</v>
      </c>
      <c r="F271" t="s">
        <v>523</v>
      </c>
      <c r="G271" t="s">
        <v>186</v>
      </c>
      <c r="H271" t="s">
        <v>186</v>
      </c>
      <c r="K271">
        <v>14</v>
      </c>
      <c r="L271" t="s">
        <v>125</v>
      </c>
      <c r="M271">
        <v>14</v>
      </c>
      <c r="N271" t="s">
        <v>187</v>
      </c>
      <c r="O271">
        <v>11</v>
      </c>
      <c r="P271" t="s">
        <v>146</v>
      </c>
      <c r="Q271">
        <v>37800</v>
      </c>
      <c r="R271" t="s">
        <v>255</v>
      </c>
      <c r="T271" t="s">
        <v>332</v>
      </c>
      <c r="V271" t="s">
        <v>510</v>
      </c>
      <c r="W271" t="s">
        <v>524</v>
      </c>
      <c r="X271" t="s">
        <v>522</v>
      </c>
      <c r="AA271" s="5">
        <v>43193</v>
      </c>
      <c r="AB271" t="s">
        <v>190</v>
      </c>
      <c r="AC271">
        <v>2018</v>
      </c>
      <c r="AD271" s="5">
        <v>43193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98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79</v>
      </c>
    </row>
    <row r="24" spans="1:1">
      <c r="A24" t="s">
        <v>91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  <row r="4" spans="1:1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</cp:lastModifiedBy>
  <dcterms:created xsi:type="dcterms:W3CDTF">2018-04-02T17:55:39Z</dcterms:created>
  <dcterms:modified xsi:type="dcterms:W3CDTF">2018-04-09T20:14:51Z</dcterms:modified>
</cp:coreProperties>
</file>