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<sst xmlns="http://schemas.openxmlformats.org/spreadsheetml/2006/main" count="277" uniqueCount="229">
  <si>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</si>
  <si>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</si>
  <si>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</si>
  <si>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</si>
  <si>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</si>
  <si>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</si>
  <si>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</si>
  <si>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</si>
  <si>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</si>
  <si>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</si>
  <si>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</si>
  <si>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</si>
  <si>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</si>
  <si>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</si>
  <si>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</si>
  <si>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</si>
  <si>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</si>
  <si>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</si>
  <si>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</si>
  <si>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</si>
  <si>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</si>
  <si>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</si>
  <si>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</si>
  <si>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</si>
  <si>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</si>
  <si>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</si>
  <si>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</si>
  <si>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</si>
  <si>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</si>
  <si>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</si>
  <si>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</si>
  <si>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</si>
  <si>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</si>
  <si>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</si>
  <si>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</si>
  <si>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</si>
  <si>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</si>
  <si>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</si>
  <si>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</si>
  <si>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</si>
  <si>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</si>
  <si>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</si>
  <si>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</si>
  <si>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</si>
  <si>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</si>
  <si>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</si>
  <si>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</si>
  <si>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</si>
  <si>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</si>
  <si>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</si>
  <si>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</si>
  <si>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</si>
  <si>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</si>
  <si>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</si>
  <si>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</si>
  <si>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</si>
  <si>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</si>
  <si>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</si>
  <si>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</si>
  <si>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</si>
  <si>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</si>
  <si>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</si>
  <si>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</si>
  <si>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</si>
  <si>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</si>
  <si>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</si>
  <si>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</si>
  <si>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</si>
  <si>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</si>
  <si>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</si>
  <si>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</si>
  <si>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</si>
  <si>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</si>
  <si>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</si>
  <si>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</si>
  <si>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</si>
  <si>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</si>
  <si>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</si>
  <si>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</si>
  <si>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</si>
  <si>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</si>
  <si>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</si>
  <si>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</si>
  <si>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</si>
  <si>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</si>
  <si>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</si>
  <si>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</si>
  <si>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</si>
  <si>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</si>
  <si>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</si>
  <si>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</si>
  <si>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</si>
  <si>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</si>
  <si>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</si>
  <si>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</si>
  <si>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</si>
  <si>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</si>
  <si>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</si>
  <si>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</si>
  <si>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</si>
  <si>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</si>
  <si>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</si>
  <si>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</si>
  <si>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</si>
  <si>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</si>
  <si>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</si>
  <si>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</si>
  <si>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</si>
  <si>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</si>
  <si>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</si>
  <si>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</si>
  <si>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</si>
  <si>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</si>
  <si>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</si>
  <si>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</si>
  <si>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</si>
  <si>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</si>
  <si>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</si>
  <si>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</si>
  <si>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</si>
  <si>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</si>
  <si>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</si>
  <si>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</si>
  <si>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</si>
  <si>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</si>
  <si>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</si>
  <si>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</si>
  <si>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</si>
  <si>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</si>
  <si>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</si>
  <si>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</si>
  <si>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</si>
  <si>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</si>
  <si>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</si>
  <si>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</si>
  <si>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</si>
  <si>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</si>
  <si>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</si>
  <si>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</si>
  <si>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</si>
  <si>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</si>
  <si>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</si>
  <si>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</si>
  <si>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</si>
  <si>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</si>
  <si>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</si>
  <si>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</si>
  <si>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</si>
  <si>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</si>
  <si>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</si>
  <si>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</si>
  <si>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</si>
  <si>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</si>
  <si>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</si>
  <si>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</si>
  <si>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</si>
  <si>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</si>
  <si>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</si>
  <si>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</si>
  <si>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</si>
  <si>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</si>
  <si>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</si>
  <si>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</si>
  <si>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</si>
  <si>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</si>
  <si>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</si>
  <si>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</si>
  <si>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</si>
  <si>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</si>
  <si>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</si>
  <si>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</si>
  <si>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</si>
  <si>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</si>
  <si>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</si>
  <si>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</si>
  <si>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</si>
  <si>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</si>
  <si>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</si>
  <si>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</si>
  <si>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</si>
  <si>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</si>
  <si>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</si>
  <si>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</si>
  <si>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</si>
  <si>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</si>
  <si>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</si>
  <si>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</si>
  <si>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</si>
  <si>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</si>
  <si>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</si>
  <si>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</si>
  <si>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</si>
  <si>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</si>
  <si>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</si>
  <si>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</si>
  <si>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</si>
  <si>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</si>
  <si>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</si>
  <si>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</si>
  <si>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</si>
  <si>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</si>
  <si>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</si>
  <si>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</si>
  <si>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</si>
  <si>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</si>
  <si>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formato contiene la misma inforamcion del trimestre pasado.</t>
  </si>
  <si>
    <t>enero-marzo</t>
  </si>
  <si>
    <t>Cemaiv</t>
  </si>
  <si>
    <t>Municipal</t>
  </si>
  <si>
    <t>Estatal (compensación al personal)</t>
  </si>
  <si>
    <t>En proceso</t>
  </si>
  <si>
    <t>Realizar acciones de prevención, atención y erradicación de la violencia conforme a la LPAEVEG</t>
  </si>
  <si>
    <t>administrativa</t>
  </si>
  <si>
    <t>Recibir denuncias de violencia, y colaborar en intervenciones con diversas autoridades. Realizar  pláticas y/o talleres con diversos sectores de la población.</t>
  </si>
  <si>
    <t>Receptores y Generadores de violencia</t>
  </si>
  <si>
    <t>n/d</t>
  </si>
  <si>
    <t>no aplica</t>
  </si>
  <si>
    <t>Sistema DIF Municipal</t>
  </si>
  <si>
    <t>Gabriela Itzel</t>
  </si>
  <si>
    <t>Garcia</t>
  </si>
  <si>
    <t>Ramirez</t>
  </si>
  <si>
    <t>Procuraduriacemaiv@hotmail.com</t>
  </si>
  <si>
    <t>Centro Multidisciplinario para la Atención Integral a la Violencia</t>
  </si>
  <si>
    <t>calle</t>
  </si>
  <si>
    <t>Actinio</t>
  </si>
  <si>
    <t>La Esepranza II</t>
  </si>
  <si>
    <t>Dolores Hidalgo Cuna de la Independencia Nacional</t>
  </si>
  <si>
    <t>18 2 12 53 ext. 117</t>
  </si>
  <si>
    <t>8:30 a.m. a 16:00 p.m.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</si>
</sst>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5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Documents\lic%20margarita%20almaguer\FORMATOS%20DIRECCION\FORMATOS%20IPO\FORM.%20IPO%20JULIO-SEPTIEMBRE%202017\IPO%20MARZO%202018\Formato%20XXXVIII%20A%20Programas%20que%20ofrec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2" workbookViewId="0">
      <selection activeCell="F13" sqref="F1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65">
      <c r="A8" s="2">
        <v>2018</v>
      </c>
      <c r="B8" s="3" t="s">
        <v>206</v>
      </c>
      <c r="C8" s="10" t="s">
        <v>207</v>
      </c>
      <c r="D8" s="10"/>
      <c r="E8" s="10" t="s">
        <v>208</v>
      </c>
      <c r="F8" s="10" t="s">
        <v>209</v>
      </c>
      <c r="G8" s="11" t="s">
        <v>210</v>
      </c>
      <c r="H8" s="11" t="s">
        <v>210</v>
      </c>
      <c r="I8" s="12">
        <v>42370</v>
      </c>
      <c r="J8" s="12">
        <v>42735</v>
      </c>
      <c r="K8" s="10" t="s">
        <v>211</v>
      </c>
      <c r="L8" s="10" t="s">
        <v>212</v>
      </c>
      <c r="M8" s="10" t="s">
        <v>208</v>
      </c>
      <c r="N8" s="11" t="s">
        <v>213</v>
      </c>
      <c r="O8" s="11" t="s">
        <v>214</v>
      </c>
      <c r="P8" s="10" t="s">
        <v>215</v>
      </c>
      <c r="Q8" s="10" t="s">
        <v>108</v>
      </c>
      <c r="R8" s="10" t="s">
        <v>216</v>
      </c>
      <c r="S8" s="10" t="s">
        <v>216</v>
      </c>
      <c r="T8" s="10" t="s">
        <v>217</v>
      </c>
      <c r="U8" s="11" t="s">
        <v>218</v>
      </c>
      <c r="V8" s="10" t="s">
        <v>219</v>
      </c>
      <c r="W8" s="10" t="s">
        <v>220</v>
      </c>
      <c r="X8" s="11" t="s">
        <v>221</v>
      </c>
      <c r="Y8" s="10" t="s">
        <v>222</v>
      </c>
      <c r="Z8" s="10" t="s">
        <v>223</v>
      </c>
      <c r="AA8" s="10" t="s">
        <v>224</v>
      </c>
      <c r="AB8" s="10">
        <v>1</v>
      </c>
      <c r="AC8" s="10" t="s">
        <v>216</v>
      </c>
      <c r="AD8" s="10" t="s">
        <v>149</v>
      </c>
      <c r="AE8" s="10" t="s">
        <v>225</v>
      </c>
      <c r="AF8" s="10">
        <v>1</v>
      </c>
      <c r="AG8" s="11" t="s">
        <v>226</v>
      </c>
      <c r="AH8" s="10">
        <v>14</v>
      </c>
      <c r="AI8" s="11" t="s">
        <v>226</v>
      </c>
      <c r="AJ8" s="10">
        <v>11</v>
      </c>
      <c r="AK8" s="10" t="s">
        <v>177</v>
      </c>
      <c r="AL8" s="10">
        <v>37800</v>
      </c>
      <c r="AM8" s="10" t="s">
        <v>227</v>
      </c>
      <c r="AN8" s="10" t="s">
        <v>228</v>
      </c>
      <c r="AO8" s="6">
        <v>43190</v>
      </c>
      <c r="AP8" s="2"/>
      <c r="AQ8" s="4">
        <v>2018</v>
      </c>
      <c r="AR8" s="5">
        <v>43190</v>
      </c>
      <c r="AS8" s="2" t="s">
        <v>205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Q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129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110</v>
      </c>
    </row>
    <row r="24" spans="1:1">
      <c r="A24" t="s">
        <v>122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161</v>
      </c>
    </row>
    <row r="31" spans="1:1">
      <c r="A31" t="s">
        <v>162</v>
      </c>
    </row>
    <row r="32" spans="1:1">
      <c r="A32" t="s">
        <v>163</v>
      </c>
    </row>
    <row r="33" spans="1:1">
      <c r="A33" t="s">
        <v>164</v>
      </c>
    </row>
    <row r="34" spans="1:1">
      <c r="A34" t="s">
        <v>165</v>
      </c>
    </row>
    <row r="35" spans="1:1">
      <c r="A35" t="s">
        <v>166</v>
      </c>
    </row>
    <row r="36" spans="1:1">
      <c r="A36" t="s">
        <v>167</v>
      </c>
    </row>
    <row r="37" spans="1:1">
      <c r="A37" t="s">
        <v>168</v>
      </c>
    </row>
    <row r="38" spans="1:1">
      <c r="A38" t="s">
        <v>169</v>
      </c>
    </row>
    <row r="39" spans="1:1">
      <c r="A39" t="s">
        <v>170</v>
      </c>
    </row>
    <row r="40" spans="1:1">
      <c r="A40" t="s">
        <v>171</v>
      </c>
    </row>
    <row r="41" spans="1:1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195</v>
      </c>
    </row>
    <row r="24" spans="1:1">
      <c r="A24" t="s">
        <v>196</v>
      </c>
    </row>
    <row r="25" spans="1:1">
      <c r="A25" t="s">
        <v>197</v>
      </c>
    </row>
    <row r="26" spans="1:1">
      <c r="A26" t="s">
        <v>198</v>
      </c>
    </row>
    <row r="27" spans="1:1">
      <c r="A27" t="s">
        <v>199</v>
      </c>
    </row>
    <row r="28" spans="1:1">
      <c r="A28" t="s">
        <v>200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2018-04-02T18:18:55Z</dcterms:created>
  <dcterms:modified xsi:type="dcterms:W3CDTF">2018-04-11T20:48:35Z</dcterms:modified>
</cp:coreProperties>
</file>