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tabRatio="60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<sst xmlns="http://schemas.openxmlformats.org/spreadsheetml/2006/main" count="456" uniqueCount="267">
  <si>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</si>
  <si>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</si>
  <si>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</si>
  <si>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</si>
  <si>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</si>
  <si>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</si>
  <si>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</si>
  <si>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</si>
  <si>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</si>
  <si>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</si>
  <si>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</si>
  <si>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</si>
  <si>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</si>
  <si>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</si>
  <si>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</si>
  <si>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</si>
  <si>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</si>
  <si>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</si>
  <si>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</si>
  <si>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</si>
  <si>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</si>
  <si>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</si>
  <si>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</si>
  <si>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</si>
  <si>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</si>
  <si>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</si>
  <si>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</si>
  <si>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</si>
  <si>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</si>
  <si>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</si>
  <si>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</si>
  <si>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</si>
  <si>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</si>
  <si>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</si>
  <si>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</si>
  <si>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</si>
  <si>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</si>
  <si>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</si>
  <si>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</si>
  <si>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</si>
  <si>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</si>
  <si>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</si>
  <si>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</si>
  <si>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</si>
  <si>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</si>
  <si>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</si>
  <si>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</si>
  <si>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</si>
  <si>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</si>
  <si>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</si>
  <si>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</si>
  <si>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</si>
  <si>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</si>
  <si>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</si>
  <si>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</si>
  <si>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</si>
  <si>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</si>
  <si>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</si>
  <si>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</si>
  <si>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</si>
  <si>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</si>
  <si>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</si>
  <si>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</si>
  <si>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</si>
  <si>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</si>
  <si>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</si>
  <si>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</si>
  <si>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</si>
  <si>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</si>
  <si>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</si>
  <si>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</si>
  <si>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</si>
  <si>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</si>
  <si>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</si>
  <si>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</si>
  <si>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</si>
  <si>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</si>
  <si>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</si>
  <si>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</si>
  <si>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</si>
  <si>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</si>
  <si>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</si>
  <si>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</si>
  <si>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</si>
  <si>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</si>
  <si>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</si>
  <si>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</si>
  <si>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</si>
  <si>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</si>
  <si>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</si>
  <si>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</si>
  <si>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</si>
  <si>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</si>
  <si>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</si>
  <si>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</si>
  <si>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</si>
  <si>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</si>
  <si>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</si>
  <si>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</si>
  <si>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</si>
  <si>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</si>
  <si>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</si>
  <si>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</si>
  <si>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</si>
  <si>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</si>
  <si>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</si>
  <si>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</si>
  <si>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</si>
  <si>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</si>
  <si>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</si>
  <si>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</si>
  <si>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</si>
  <si>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</si>
  <si>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</si>
  <si>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</si>
  <si>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</si>
  <si>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</si>
  <si>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</si>
  <si>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</si>
  <si>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</si>
  <si>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</si>
  <si>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</si>
  <si>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</si>
  <si>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</si>
  <si>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</si>
  <si>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</si>
  <si>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</si>
  <si>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</si>
  <si>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</si>
  <si>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</si>
  <si>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</si>
  <si>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</si>
  <si>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</si>
  <si>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</si>
  <si>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</si>
  <si>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</si>
  <si>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</si>
  <si>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</si>
  <si>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</si>
  <si>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</si>
  <si>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</si>
  <si>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</si>
  <si>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</si>
  <si>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</si>
  <si>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</si>
  <si>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</si>
  <si>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</si>
  <si>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</si>
  <si>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</si>
  <si>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</si>
  <si>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</si>
  <si>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</si>
  <si>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</si>
  <si>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</si>
  <si>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</si>
  <si>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</si>
  <si>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</si>
  <si>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</si>
  <si>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</si>
  <si>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</si>
  <si>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</si>
  <si>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</si>
  <si>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</si>
  <si>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</si>
  <si>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</si>
  <si>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</si>
  <si>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</si>
  <si>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</si>
  <si>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</si>
  <si>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</si>
  <si>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</si>
  <si>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</si>
  <si>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</si>
  <si>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</si>
  <si>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</si>
  <si>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</si>
  <si>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</si>
  <si>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</si>
  <si>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</si>
  <si>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</si>
  <si>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</si>
  <si>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</si>
  <si>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</si>
  <si>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</si>
  <si>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</si>
  <si>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</si>
  <si>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</si>
  <si>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</si>
  <si>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</si>
  <si>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</si>
  <si>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</si>
  <si>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</si>
  <si>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</si>
  <si>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</si>
  <si>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</si>
  <si>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</si>
  <si>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</si>
  <si>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</si>
  <si>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</si>
  <si>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</si>
  <si>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</si>
  <si>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</si>
  <si>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</si>
  <si>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</si>
  <si>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</si>
  <si>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</si>
  <si>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</si>
  <si>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</si>
  <si>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</si>
  <si>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</si>
  <si>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</si>
  <si>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</si>
  <si>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</si>
  <si>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</si>
  <si>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</si>
  <si>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</si>
  <si>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</si>
  <si>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</si>
  <si>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</si>
  <si>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</si>
  <si>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</si>
  <si>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</si>
  <si>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</si>
  <si>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</si>
  <si>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</si>
  <si>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</si>
  <si>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</si>
  <si>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</si>
  <si>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</si>
  <si>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</si>
  <si>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</si>
  <si>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</si>
  <si>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</si>
  <si>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No se tiene</t>
  </si>
  <si>
    <t>Toda la población</t>
  </si>
  <si>
    <t>Recaudación de Ingresos</t>
  </si>
  <si>
    <t>En ventanilla</t>
  </si>
  <si>
    <t>Inmediata</t>
  </si>
  <si>
    <t>Tesorería Municipal</t>
  </si>
  <si>
    <t>Calzada de los Héroes</t>
  </si>
  <si>
    <t>San Cristóbal</t>
  </si>
  <si>
    <t>Dolores Hidalgo</t>
  </si>
  <si>
    <t>1820899 Ext. 1014, 1017, 1022</t>
  </si>
  <si>
    <t>doltesoreria@gmail.com</t>
  </si>
  <si>
    <t>08:30 a 14:00</t>
  </si>
  <si>
    <t>El importe que se determine, de acuerdo al tipo de movimiento de que se trate</t>
  </si>
  <si>
    <t>Oficina de Predial</t>
  </si>
  <si>
    <t xml:space="preserve">182-08-88 Extensiones 104, 1017, 1022 </t>
  </si>
  <si>
    <t>Tesoreria</t>
  </si>
  <si>
    <t>Comerciantes</t>
  </si>
  <si>
    <t xml:space="preserve">Ley de Ingresos y Disposiciones Administrativas </t>
  </si>
  <si>
    <t>Los que se especifiquen dependiendo del cobro de que se trate</t>
  </si>
  <si>
    <t>Orden de Entero emitido por la Dependencia correspondiente</t>
  </si>
  <si>
    <t xml:space="preserve">Ley de Ingresos 2018 </t>
  </si>
  <si>
    <t>Recurso de revisión</t>
  </si>
  <si>
    <t>Cobro de Impuestos, Derechos, Productos y Aprovechamientos</t>
  </si>
  <si>
    <t>Actualización Catastral y Avalúos</t>
  </si>
  <si>
    <t>Contribuyentes</t>
  </si>
  <si>
    <t>De acuerdo a tarifa</t>
  </si>
  <si>
    <t>Permisos Eventuales para la venta de bebidas alcohólicas</t>
  </si>
  <si>
    <t>Presencial y en Ventanilla</t>
  </si>
  <si>
    <t>Por día $2,521.46. Extensión de horario $268.51</t>
  </si>
  <si>
    <t xml:space="preserve">Ley de Ingresos Capítulo Tercero; Capítulo Noveno, Sección Primera, Artículo 52; Disposiciones Administrativas </t>
  </si>
  <si>
    <t xml:space="preserve">Ley de Ingresos, Capítulo Cuarto; Sección Décimo Cuarta y Capítulo Noveno, Sección Quinta; Artículo 52; Disposiciones Administrativas </t>
  </si>
  <si>
    <t xml:space="preserve">Ley de Ingresos, Capítulo Cuarto, Sección Décimo Sexta; Artículo 52 y Disposiciones Administrativas </t>
  </si>
  <si>
    <t>Disposiciones Administrativas 2018</t>
  </si>
  <si>
    <t>A la fecha se sigue trabajando para generar esta información</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</si>
</sst>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0" applyFont="1"/>
    <xf numFmtId="0" fontId="5" fillId="0" borderId="0" xfId="1" applyFont="1" applyAlignment="1" applyProtection="1"/>
    <xf numFmtId="0" fontId="0" fillId="0" borderId="0" xfId="0"/>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IPERVINCULOS\LTAIPG26F1_XIX\LEY%20DE%20INGRESOS%202018.pdf" TargetMode="External"/><Relationship Id="rId7" Type="http://schemas.openxmlformats.org/officeDocument/2006/relationships/printerSettings" Target="../printerSettings/printerSettings1.bin"/><Relationship Id="rId2" Type="http://schemas.openxmlformats.org/officeDocument/2006/relationships/hyperlink" Target="HIPERVINCULOS\LTAIPG26F1_XIX\LEY%20DE%20INGRESOS%202018.pdf" TargetMode="External"/><Relationship Id="rId1" Type="http://schemas.openxmlformats.org/officeDocument/2006/relationships/hyperlink" Target="HIPERVINCULOS\LTAIPG26F1_XIX\LEY%20DE%20INGRESOS%202018.pdf" TargetMode="External"/><Relationship Id="rId6" Type="http://schemas.openxmlformats.org/officeDocument/2006/relationships/hyperlink" Target="HIPERVINCULOS\LTAIPG26F1_XIX\DISPOSICIONES%20ADVAS.%202018.pdf" TargetMode="External"/><Relationship Id="rId5" Type="http://schemas.openxmlformats.org/officeDocument/2006/relationships/hyperlink" Target="HIPERVINCULOS\LTAIPG26F1_XIX\DISPOSICIONES%20ADVAS.%202018.pdf" TargetMode="External"/><Relationship Id="rId4" Type="http://schemas.openxmlformats.org/officeDocument/2006/relationships/hyperlink" Target="HIPERVINCULOS\LTAIPG26F1_XIX\DISPOSICIONES%20ADVAS.%2020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oltesorer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tesoreria@gmail.com" TargetMode="External"/></Relationships>
</file>

<file path=xl/worksheets/sheet1.xml><?xml version="1.0" encoding="utf-8"?>
<worksheet xmlns="http://schemas.openxmlformats.org/spreadsheetml/2006/main" xmlns:r="http://schemas.openxmlformats.org/officeDocument/2006/relationships">
  <dimension ref="A1:Y14"/>
  <sheetViews>
    <sheetView tabSelected="1" topLeftCell="A7" workbookViewId="0">
      <selection activeCell="C29" sqref="C2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43191</v>
      </c>
      <c r="C8" s="4">
        <v>43281</v>
      </c>
      <c r="D8" s="3" t="s">
        <v>255</v>
      </c>
      <c r="E8" t="s">
        <v>66</v>
      </c>
      <c r="F8" s="3" t="s">
        <v>234</v>
      </c>
      <c r="G8" s="3" t="s">
        <v>235</v>
      </c>
      <c r="H8" s="3" t="s">
        <v>236</v>
      </c>
      <c r="I8" s="3" t="s">
        <v>251</v>
      </c>
      <c r="J8" s="3" t="s">
        <v>252</v>
      </c>
      <c r="K8" s="3" t="s">
        <v>232</v>
      </c>
      <c r="L8" s="3" t="s">
        <v>237</v>
      </c>
      <c r="M8">
        <v>1</v>
      </c>
      <c r="N8" s="3" t="s">
        <v>245</v>
      </c>
      <c r="O8" s="3" t="s">
        <v>250</v>
      </c>
      <c r="P8" s="3" t="s">
        <v>246</v>
      </c>
      <c r="Q8" s="3" t="s">
        <v>262</v>
      </c>
      <c r="R8" s="3" t="s">
        <v>254</v>
      </c>
      <c r="S8">
        <v>1</v>
      </c>
      <c r="T8" s="3" t="s">
        <v>232</v>
      </c>
      <c r="U8" s="8" t="s">
        <v>253</v>
      </c>
      <c r="V8" s="6" t="s">
        <v>248</v>
      </c>
      <c r="W8" s="4">
        <v>43283</v>
      </c>
      <c r="X8" s="4">
        <v>43280</v>
      </c>
      <c r="Y8" s="11" t="s">
        <v>266</v>
      </c>
    </row>
    <row r="9" spans="1:25" s="9" customFormat="1">
      <c r="U9" s="8" t="s">
        <v>265</v>
      </c>
    </row>
    <row r="10" spans="1:25">
      <c r="A10" s="3">
        <v>2018</v>
      </c>
      <c r="B10" s="4">
        <v>43191</v>
      </c>
      <c r="C10" s="4">
        <v>43281</v>
      </c>
      <c r="D10" s="6" t="s">
        <v>256</v>
      </c>
      <c r="E10" t="s">
        <v>66</v>
      </c>
      <c r="F10" s="6" t="s">
        <v>257</v>
      </c>
      <c r="G10" s="6" t="s">
        <v>235</v>
      </c>
      <c r="H10" s="6" t="s">
        <v>236</v>
      </c>
      <c r="I10" s="6"/>
      <c r="J10" s="6"/>
      <c r="K10" s="6"/>
      <c r="L10" s="6" t="s">
        <v>237</v>
      </c>
      <c r="M10">
        <v>1</v>
      </c>
      <c r="N10" s="6" t="s">
        <v>258</v>
      </c>
      <c r="O10" s="5" t="s">
        <v>250</v>
      </c>
      <c r="P10" s="5" t="s">
        <v>246</v>
      </c>
      <c r="Q10" s="5" t="s">
        <v>263</v>
      </c>
      <c r="S10" s="5">
        <v>1</v>
      </c>
      <c r="T10" s="5" t="s">
        <v>232</v>
      </c>
      <c r="U10" s="8" t="s">
        <v>253</v>
      </c>
      <c r="V10" s="6" t="s">
        <v>248</v>
      </c>
      <c r="W10" s="4">
        <v>43283</v>
      </c>
      <c r="X10" s="4">
        <v>43280</v>
      </c>
      <c r="Y10" s="11" t="s">
        <v>266</v>
      </c>
    </row>
    <row r="11" spans="1:25" s="9" customFormat="1">
      <c r="U11" s="8" t="s">
        <v>265</v>
      </c>
    </row>
    <row r="12" spans="1:25">
      <c r="A12" s="5">
        <v>2018</v>
      </c>
      <c r="B12" s="4">
        <v>43191</v>
      </c>
      <c r="C12" s="4">
        <v>43281</v>
      </c>
      <c r="D12" s="6" t="s">
        <v>259</v>
      </c>
      <c r="E12" t="s">
        <v>66</v>
      </c>
      <c r="F12" s="6" t="s">
        <v>249</v>
      </c>
      <c r="G12" s="6" t="s">
        <v>235</v>
      </c>
      <c r="H12" s="6" t="s">
        <v>260</v>
      </c>
      <c r="L12" s="6" t="s">
        <v>237</v>
      </c>
      <c r="M12">
        <v>1</v>
      </c>
      <c r="N12" s="6" t="s">
        <v>261</v>
      </c>
      <c r="O12" s="5" t="s">
        <v>250</v>
      </c>
      <c r="P12" s="5" t="s">
        <v>246</v>
      </c>
      <c r="Q12" s="5" t="s">
        <v>264</v>
      </c>
      <c r="S12" s="5">
        <v>1</v>
      </c>
      <c r="T12" s="5" t="s">
        <v>232</v>
      </c>
      <c r="U12" s="8" t="s">
        <v>253</v>
      </c>
      <c r="V12" s="6" t="s">
        <v>248</v>
      </c>
      <c r="W12" s="4">
        <v>43283</v>
      </c>
      <c r="X12" s="4">
        <v>43280</v>
      </c>
      <c r="Y12" s="11" t="s">
        <v>266</v>
      </c>
    </row>
    <row r="13" spans="1:25">
      <c r="U13" s="8" t="s">
        <v>265</v>
      </c>
    </row>
    <row r="14" spans="1:25">
      <c r="U14" s="10"/>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U8" r:id="rId1" display="Ley de Ingresos 2018 y Disposicones Administrativas 2018"/>
    <hyperlink ref="U10" r:id="rId2" display="Ley de Ingresos 2018 y Disposicones Administrativas 2018"/>
    <hyperlink ref="U12" r:id="rId3" display="Ley de Ingresos 2018 y Disposicones Administrativas 2018"/>
    <hyperlink ref="U13" r:id="rId4"/>
    <hyperlink ref="U9" r:id="rId5"/>
    <hyperlink ref="U11"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dimension ref="A1:A32"/>
  <sheetViews>
    <sheetView topLeftCell="A16"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3" t="s">
        <v>238</v>
      </c>
      <c r="C4" t="s">
        <v>115</v>
      </c>
      <c r="D4" s="3" t="s">
        <v>239</v>
      </c>
      <c r="E4">
        <v>77</v>
      </c>
      <c r="F4">
        <v>0</v>
      </c>
      <c r="G4" t="s">
        <v>143</v>
      </c>
      <c r="H4" s="3" t="s">
        <v>240</v>
      </c>
      <c r="I4" s="7">
        <v>110140001</v>
      </c>
      <c r="J4" s="3" t="s">
        <v>241</v>
      </c>
      <c r="K4">
        <v>14</v>
      </c>
      <c r="L4" s="3" t="s">
        <v>241</v>
      </c>
      <c r="M4">
        <v>11</v>
      </c>
      <c r="N4" t="s">
        <v>193</v>
      </c>
      <c r="O4">
        <v>37800</v>
      </c>
      <c r="P4" s="3" t="s">
        <v>233</v>
      </c>
      <c r="Q4" s="3" t="s">
        <v>242</v>
      </c>
      <c r="R4" s="8" t="s">
        <v>243</v>
      </c>
      <c r="S4" s="6" t="s">
        <v>244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5" sqref="Q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t="s">
        <v>247</v>
      </c>
      <c r="C4" s="8" t="s">
        <v>243</v>
      </c>
      <c r="D4" t="s">
        <v>115</v>
      </c>
      <c r="E4" s="3" t="s">
        <v>239</v>
      </c>
      <c r="F4">
        <v>77</v>
      </c>
      <c r="G4">
        <v>0</v>
      </c>
      <c r="H4" t="s">
        <v>143</v>
      </c>
      <c r="I4" s="3" t="s">
        <v>240</v>
      </c>
      <c r="J4">
        <v>110140001</v>
      </c>
      <c r="K4" s="3" t="s">
        <v>241</v>
      </c>
      <c r="L4">
        <v>14</v>
      </c>
      <c r="M4" s="3" t="s">
        <v>241</v>
      </c>
      <c r="N4">
        <v>11</v>
      </c>
      <c r="O4" t="s">
        <v>193</v>
      </c>
      <c r="P4">
        <v>37800</v>
      </c>
      <c r="Q4" s="3" t="s">
        <v>233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UMAIP</cp:lastModifiedBy>
  <dcterms:created xsi:type="dcterms:W3CDTF">2018-06-28T20:11:53Z</dcterms:created>
  <dcterms:modified xsi:type="dcterms:W3CDTF">2018-07-06T15:43:46Z</dcterms:modified>
</cp:coreProperties>
</file>