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" yWindow="105" windowWidth="2283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Formatos'!$A$7:$AV$50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<sst xmlns="http://schemas.openxmlformats.org/spreadsheetml/2006/main" count="1009" uniqueCount="332">
  <si>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</si>
  <si>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</si>
  <si>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</si>
  <si>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</si>
  <si>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</si>
  <si>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</si>
  <si>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</si>
  <si>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</si>
  <si>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</si>
  <si>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</si>
  <si>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</si>
  <si>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</si>
  <si>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</si>
  <si>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</si>
  <si>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</si>
  <si>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</si>
  <si>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</si>
  <si>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</si>
  <si>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</si>
  <si>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</si>
  <si>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</si>
  <si>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</si>
  <si>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</si>
  <si>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</si>
  <si>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</si>
  <si>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</si>
  <si>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</si>
  <si>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</si>
  <si>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</si>
  <si>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</si>
  <si>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</si>
  <si>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</si>
  <si>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</si>
  <si>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</si>
  <si>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</si>
  <si>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</si>
  <si>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</si>
  <si>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</si>
  <si>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</si>
  <si>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</si>
  <si>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</si>
  <si>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</si>
  <si>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</si>
  <si>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</si>
  <si>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</si>
  <si>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</si>
  <si>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</si>
  <si>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</si>
  <si>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</si>
  <si>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</si>
  <si>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</si>
  <si>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</si>
  <si>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</si>
  <si>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</si>
  <si>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</si>
  <si>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</si>
  <si>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</si>
  <si>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</si>
  <si>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</si>
  <si>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</si>
  <si>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</si>
  <si>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</si>
  <si>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</si>
  <si>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</si>
  <si>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</si>
  <si>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</si>
  <si>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</si>
  <si>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</si>
  <si>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</si>
  <si>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</si>
  <si>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</si>
  <si>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</si>
  <si>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</si>
  <si>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</si>
  <si>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</si>
  <si>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</si>
  <si>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</si>
  <si>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</si>
  <si>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</si>
  <si>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</si>
  <si>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</si>
  <si>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</si>
  <si>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</si>
  <si>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</si>
  <si>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</si>
  <si>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</si>
  <si>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</si>
  <si>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</si>
  <si>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</si>
  <si>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</si>
  <si>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</si>
  <si>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</si>
  <si>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</si>
  <si>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</si>
  <si>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</si>
  <si>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</si>
  <si>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</si>
  <si>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</si>
  <si>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</si>
  <si>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</si>
  <si>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</si>
  <si>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</si>
  <si>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</si>
  <si>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</si>
  <si>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</si>
  <si>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</si>
  <si>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</si>
  <si>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</si>
  <si>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</si>
  <si>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</si>
  <si>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</si>
  <si>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</si>
  <si>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</si>
  <si>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</si>
  <si>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</si>
  <si>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</si>
  <si>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</si>
  <si>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</si>
  <si>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</si>
  <si>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</si>
  <si>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</si>
  <si>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</si>
  <si>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</si>
  <si>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</si>
  <si>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</si>
  <si>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</si>
  <si>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</si>
  <si>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</si>
  <si>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</si>
  <si>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</si>
  <si>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</si>
  <si>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</si>
  <si>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</si>
  <si>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</si>
  <si>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</si>
  <si>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</si>
  <si>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</si>
  <si>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</si>
  <si>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</si>
  <si>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</si>
  <si>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</si>
  <si>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</si>
  <si>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</si>
  <si>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</si>
  <si>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</si>
  <si>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</si>
  <si>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</si>
  <si>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</si>
  <si>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</si>
  <si>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</si>
  <si>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</si>
  <si>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</si>
  <si>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</si>
  <si>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</si>
  <si>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</si>
  <si>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</si>
  <si>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</si>
  <si>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</si>
  <si>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</si>
  <si>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</si>
  <si>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</si>
  <si>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</si>
  <si>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</si>
  <si>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</si>
  <si>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</si>
  <si>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</si>
  <si>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</si>
  <si>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</si>
  <si>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</si>
  <si>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</si>
  <si>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</si>
  <si>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</si>
  <si>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</si>
  <si>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</si>
  <si>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</si>
  <si>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</si>
  <si>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</si>
  <si>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</si>
  <si>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</si>
  <si>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</si>
  <si>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</si>
  <si>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</si>
  <si>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</si>
  <si>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</si>
  <si>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</si>
  <si>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</si>
  <si>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</si>
  <si>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</si>
  <si>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</si>
  <si>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</si>
  <si>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</si>
  <si>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</si>
  <si>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</si>
  <si>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</si>
  <si>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</si>
  <si>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</si>
  <si>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</si>
  <si>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</si>
  <si>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</si>
  <si>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</si>
  <si>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</si>
  <si>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</si>
  <si>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</si>
  <si>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</si>
  <si>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</si>
  <si>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</si>
  <si>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</si>
  <si>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</si>
  <si>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</si>
  <si>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</si>
  <si>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</si>
  <si>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</si>
  <si>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</si>
  <si>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ESTACIONES DE SERVICIO CAMINOS DE GUANAJUATO SA</t>
  </si>
  <si>
    <t>GOBIERNO DEL ESTADO DE GUANAJUATO</t>
  </si>
  <si>
    <t>TESORERIA DE LA FEDERACION</t>
  </si>
  <si>
    <t>DISTRIBUIDORA MEGASUPO SA DE CV</t>
  </si>
  <si>
    <t>BANCO MERCANTIL DEL NORTE SA DE CV</t>
  </si>
  <si>
    <t>COMISION ESTATAL DEL DEPORTE DEL ESTADO DE GUANAJUATO</t>
  </si>
  <si>
    <t>HDI SEGUROS SA DE CV</t>
  </si>
  <si>
    <t>HOSPITAL REGIONAL DE ALTA ESPECIALIDAD DEL BAJIO</t>
  </si>
  <si>
    <t>BMN930209927</t>
  </si>
  <si>
    <t>Av. Revolución</t>
  </si>
  <si>
    <t>Primavera</t>
  </si>
  <si>
    <t>Monterrey</t>
  </si>
  <si>
    <t>Comisión Municipal del Deporte</t>
  </si>
  <si>
    <t>Barrientos</t>
  </si>
  <si>
    <t>Coreno</t>
  </si>
  <si>
    <t>Luis Antonio</t>
  </si>
  <si>
    <t>Cortes</t>
  </si>
  <si>
    <t>Carreño</t>
  </si>
  <si>
    <t>Josè Luis</t>
  </si>
  <si>
    <t>García</t>
  </si>
  <si>
    <t>Méndez</t>
  </si>
  <si>
    <t>Aniceto</t>
  </si>
  <si>
    <t>Raúl</t>
  </si>
  <si>
    <t>León</t>
  </si>
  <si>
    <t>Zúñiga</t>
  </si>
  <si>
    <t>Hugo Enrique</t>
  </si>
  <si>
    <t>Manzano</t>
  </si>
  <si>
    <t>Romero</t>
  </si>
  <si>
    <t>José Manuel</t>
  </si>
  <si>
    <t>Mendoza</t>
  </si>
  <si>
    <t>Ríos</t>
  </si>
  <si>
    <t>Yllce Biviana</t>
  </si>
  <si>
    <t>Morales</t>
  </si>
  <si>
    <t>Rosales</t>
  </si>
  <si>
    <t>José Roberto</t>
  </si>
  <si>
    <t>Padrón</t>
  </si>
  <si>
    <t>Gutiérrez</t>
  </si>
  <si>
    <t>J Andrés</t>
  </si>
  <si>
    <t>Ramírez</t>
  </si>
  <si>
    <t>Acevedo</t>
  </si>
  <si>
    <t>Raymundo</t>
  </si>
  <si>
    <t>Rangel</t>
  </si>
  <si>
    <t>Monjaraz</t>
  </si>
  <si>
    <t>Jesús Alejandro</t>
  </si>
  <si>
    <t>GAMA751146S8</t>
  </si>
  <si>
    <t>José Alfredo Jiménez</t>
  </si>
  <si>
    <t>Centro</t>
  </si>
  <si>
    <t>Dolores Hidalgo CIN</t>
  </si>
  <si>
    <t>044-418-187-8004</t>
  </si>
  <si>
    <t>anicetoga75@hotmail.com</t>
  </si>
  <si>
    <t>014</t>
  </si>
  <si>
    <t>LEZH800814TH4</t>
  </si>
  <si>
    <t>Talavera</t>
  </si>
  <si>
    <t>Miguel Hidalgo</t>
  </si>
  <si>
    <t>418-154-4446</t>
  </si>
  <si>
    <t>enrique_leonz@hotmail.com</t>
  </si>
  <si>
    <t>japg_deportesHidalgo@hotmail.com</t>
  </si>
  <si>
    <t>418-182-2807</t>
  </si>
  <si>
    <t>PAGJ641110RB0</t>
  </si>
  <si>
    <t>RAMJ770512H63</t>
  </si>
  <si>
    <t>Álvaro Obregón</t>
  </si>
  <si>
    <t>Mariano Balleza</t>
  </si>
  <si>
    <t>044-418-115-1708</t>
  </si>
  <si>
    <t>jealexc_4@hotmail.com</t>
  </si>
  <si>
    <t>COCL7208094M6</t>
  </si>
  <si>
    <t>Jacarandas</t>
  </si>
  <si>
    <t>Santiago Cuautlalpan</t>
  </si>
  <si>
    <t>Texcoco</t>
  </si>
  <si>
    <t>01-55044-4734</t>
  </si>
  <si>
    <t>joseluis_cortes1972@hotmail.com</t>
  </si>
  <si>
    <t>MARM720601CZ5</t>
  </si>
  <si>
    <t>Claveles</t>
  </si>
  <si>
    <t>s/n</t>
  </si>
  <si>
    <t>044-418-117-1097</t>
  </si>
  <si>
    <t>mayel7206@hotmail.com</t>
  </si>
  <si>
    <t>MORR811224RF6</t>
  </si>
  <si>
    <t>6A</t>
  </si>
  <si>
    <t>Santa Cruz</t>
  </si>
  <si>
    <t>418-182-4403</t>
  </si>
  <si>
    <t>j_r_morales7@hotmail.com</t>
  </si>
  <si>
    <t>BACL761014P70</t>
  </si>
  <si>
    <t>418-690-7997</t>
  </si>
  <si>
    <t>elitedeportivo@yahoo.com</t>
  </si>
  <si>
    <t>LERA720611CA5</t>
  </si>
  <si>
    <t>Martín López</t>
  </si>
  <si>
    <t>Lindavista</t>
  </si>
  <si>
    <t>044-418-113-5960</t>
  </si>
  <si>
    <t>layon_ricardo@hotmail.com</t>
  </si>
  <si>
    <t>RAAR640315I93</t>
  </si>
  <si>
    <t>Adolfo López Mateos</t>
  </si>
  <si>
    <t>221 OTE</t>
  </si>
  <si>
    <t>Celaya</t>
  </si>
  <si>
    <t>01-461-612-3868</t>
  </si>
  <si>
    <t>raraymundo@hotmail.com</t>
  </si>
  <si>
    <t>MERY910422J41</t>
  </si>
  <si>
    <t>Atotonilco</t>
  </si>
  <si>
    <t>Pípila</t>
  </si>
  <si>
    <t>418-6900810</t>
  </si>
  <si>
    <t>bivianamendoza@live.com.mx</t>
  </si>
  <si>
    <t>CED931109QJ6</t>
  </si>
  <si>
    <t>Federal a Dolores Hidalgo</t>
  </si>
  <si>
    <t>Km 2.5</t>
  </si>
  <si>
    <t>San Javier</t>
  </si>
  <si>
    <t>01-473-7353900</t>
  </si>
  <si>
    <t>DME0811204L6</t>
  </si>
  <si>
    <t>ESC140515GM0</t>
  </si>
  <si>
    <t>Estatal Dolores San Diego de la Unión</t>
  </si>
  <si>
    <t>Km 10 No. 25</t>
  </si>
  <si>
    <t>Cerrito de Guadalupe</t>
  </si>
  <si>
    <t>GEG850101FQ2</t>
  </si>
  <si>
    <t>Paseo de la Presa</t>
  </si>
  <si>
    <t>HSE701218532</t>
  </si>
  <si>
    <t>Paseo de los Insurgentes</t>
  </si>
  <si>
    <t>Granada INFONAVIT</t>
  </si>
  <si>
    <t>HRA061130D7A</t>
  </si>
  <si>
    <t>Milenio</t>
  </si>
  <si>
    <t>San Carlos</t>
  </si>
  <si>
    <t>01-477-267-2000</t>
  </si>
  <si>
    <t>apoyoshraeb@hotmail.com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</si>
</sst>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Cambria"/>
      <family val="1"/>
      <scheme val="major"/>
    </font>
    <font>
      <u/>
      <sz val="10"/>
      <color theme="10"/>
      <name val="Cambria"/>
      <family val="1"/>
      <scheme val="major"/>
    </font>
    <font>
      <sz val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center"/>
    </xf>
    <xf numFmtId="14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5" fillId="0" borderId="3" xfId="1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pg_deportesHidalgo@hotmail.com" TargetMode="External"/><Relationship Id="rId13" Type="http://schemas.openxmlformats.org/officeDocument/2006/relationships/hyperlink" Target="mailto:joseluis_cortes1972@hotmail.com" TargetMode="External"/><Relationship Id="rId18" Type="http://schemas.openxmlformats.org/officeDocument/2006/relationships/hyperlink" Target="mailto:raraymundo@hotmail.com" TargetMode="External"/><Relationship Id="rId3" Type="http://schemas.openxmlformats.org/officeDocument/2006/relationships/hyperlink" Target="mailto:japg_deportesHidalgo@hotmail.com" TargetMode="External"/><Relationship Id="rId21" Type="http://schemas.openxmlformats.org/officeDocument/2006/relationships/hyperlink" Target="mailto:apoyoshraeb@hotmail.com" TargetMode="External"/><Relationship Id="rId7" Type="http://schemas.openxmlformats.org/officeDocument/2006/relationships/hyperlink" Target="mailto:japg_deportesHidalgo@hotmail.com" TargetMode="External"/><Relationship Id="rId12" Type="http://schemas.openxmlformats.org/officeDocument/2006/relationships/hyperlink" Target="mailto:jealexc_4@hotmail.com" TargetMode="External"/><Relationship Id="rId17" Type="http://schemas.openxmlformats.org/officeDocument/2006/relationships/hyperlink" Target="mailto:layon_ricardo@hotmail.com" TargetMode="External"/><Relationship Id="rId2" Type="http://schemas.openxmlformats.org/officeDocument/2006/relationships/hyperlink" Target="mailto:enrique_leonz@hotmail.com" TargetMode="External"/><Relationship Id="rId16" Type="http://schemas.openxmlformats.org/officeDocument/2006/relationships/hyperlink" Target="mailto:elitedeportivo@yahoo.com" TargetMode="External"/><Relationship Id="rId20" Type="http://schemas.openxmlformats.org/officeDocument/2006/relationships/hyperlink" Target="mailto:bivianamendoza@live.com.mx" TargetMode="External"/><Relationship Id="rId1" Type="http://schemas.openxmlformats.org/officeDocument/2006/relationships/hyperlink" Target="mailto:anicetoga75@hotmail.com" TargetMode="External"/><Relationship Id="rId6" Type="http://schemas.openxmlformats.org/officeDocument/2006/relationships/hyperlink" Target="mailto:japg_deportesHidalgo@hotmail.com" TargetMode="External"/><Relationship Id="rId11" Type="http://schemas.openxmlformats.org/officeDocument/2006/relationships/hyperlink" Target="mailto:jealexc_4@hotmail.com" TargetMode="External"/><Relationship Id="rId5" Type="http://schemas.openxmlformats.org/officeDocument/2006/relationships/hyperlink" Target="mailto:japg_deportesHidalgo@hotmail.com" TargetMode="External"/><Relationship Id="rId15" Type="http://schemas.openxmlformats.org/officeDocument/2006/relationships/hyperlink" Target="mailto:j_r_morales7@hotmail.com" TargetMode="External"/><Relationship Id="rId10" Type="http://schemas.openxmlformats.org/officeDocument/2006/relationships/hyperlink" Target="mailto:jealexc_4@hotmail.com" TargetMode="External"/><Relationship Id="rId19" Type="http://schemas.openxmlformats.org/officeDocument/2006/relationships/hyperlink" Target="mailto:bivianamendoza@live.com.mx" TargetMode="External"/><Relationship Id="rId4" Type="http://schemas.openxmlformats.org/officeDocument/2006/relationships/hyperlink" Target="mailto:japg_deportesHidalgo@hotmail.com" TargetMode="External"/><Relationship Id="rId9" Type="http://schemas.openxmlformats.org/officeDocument/2006/relationships/hyperlink" Target="mailto:japg_deportesHidalgo@hotmail.com" TargetMode="External"/><Relationship Id="rId14" Type="http://schemas.openxmlformats.org/officeDocument/2006/relationships/hyperlink" Target="mailto:mayel7206@hotmail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50"/>
  <sheetViews>
    <sheetView tabSelected="1" topLeftCell="A2" zoomScale="80" zoomScaleNormal="80" workbookViewId="0">
      <selection activeCell="C18" sqref="C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8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26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  <c r="AV7" s="4" t="s">
        <v>110</v>
      </c>
    </row>
    <row r="8" spans="1:48">
      <c r="A8" s="5">
        <v>2018</v>
      </c>
      <c r="B8" s="6">
        <v>43191</v>
      </c>
      <c r="C8" s="6">
        <v>43281</v>
      </c>
      <c r="D8" s="5" t="s">
        <v>111</v>
      </c>
      <c r="E8" s="7" t="s">
        <v>256</v>
      </c>
      <c r="F8" s="5" t="s">
        <v>254</v>
      </c>
      <c r="G8" s="5" t="s">
        <v>255</v>
      </c>
      <c r="H8" s="5"/>
      <c r="I8" s="5"/>
      <c r="J8" s="5"/>
      <c r="K8" s="5"/>
      <c r="L8" s="5"/>
      <c r="M8" s="5" t="s">
        <v>272</v>
      </c>
      <c r="N8" s="5" t="s">
        <v>119</v>
      </c>
      <c r="O8" s="5"/>
      <c r="P8" s="5"/>
      <c r="Q8" s="5" t="s">
        <v>155</v>
      </c>
      <c r="R8" s="5" t="s">
        <v>273</v>
      </c>
      <c r="S8" s="5">
        <v>58</v>
      </c>
      <c r="T8" s="5"/>
      <c r="U8" s="5" t="s">
        <v>180</v>
      </c>
      <c r="V8" s="5" t="s">
        <v>274</v>
      </c>
      <c r="W8" s="7" t="s">
        <v>263</v>
      </c>
      <c r="X8" s="5" t="s">
        <v>260</v>
      </c>
      <c r="Y8" s="7" t="s">
        <v>263</v>
      </c>
      <c r="Z8" s="5" t="s">
        <v>260</v>
      </c>
      <c r="AA8" s="5">
        <v>11</v>
      </c>
      <c r="AB8" s="5" t="s">
        <v>119</v>
      </c>
      <c r="AC8" s="5">
        <v>37800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8" t="s">
        <v>275</v>
      </c>
      <c r="AP8" s="9" t="s">
        <v>276</v>
      </c>
      <c r="AQ8" s="5"/>
      <c r="AR8" s="5"/>
      <c r="AS8" s="5" t="s">
        <v>225</v>
      </c>
      <c r="AT8" s="6">
        <v>43283</v>
      </c>
      <c r="AU8" s="6">
        <v>43283</v>
      </c>
      <c r="AV8" s="5"/>
    </row>
    <row r="9" spans="1:48">
      <c r="A9" s="10">
        <v>2018</v>
      </c>
      <c r="B9" s="11">
        <v>43191</v>
      </c>
      <c r="C9" s="11">
        <v>43281</v>
      </c>
      <c r="D9" s="10" t="s">
        <v>112</v>
      </c>
      <c r="E9" s="10"/>
      <c r="F9" s="10"/>
      <c r="G9" s="10"/>
      <c r="H9" s="12" t="s">
        <v>213</v>
      </c>
      <c r="I9" s="10"/>
      <c r="J9" s="10" t="s">
        <v>113</v>
      </c>
      <c r="K9" s="10" t="s">
        <v>119</v>
      </c>
      <c r="L9" s="10"/>
      <c r="M9" s="13" t="s">
        <v>318</v>
      </c>
      <c r="N9" s="10" t="s">
        <v>119</v>
      </c>
      <c r="O9" s="10"/>
      <c r="P9" s="10"/>
      <c r="Q9" s="10" t="s">
        <v>149</v>
      </c>
      <c r="R9" s="10" t="s">
        <v>319</v>
      </c>
      <c r="S9" s="10" t="s">
        <v>320</v>
      </c>
      <c r="T9" s="10"/>
      <c r="U9" s="10" t="s">
        <v>180</v>
      </c>
      <c r="V9" s="10" t="s">
        <v>321</v>
      </c>
      <c r="W9" s="10">
        <v>14</v>
      </c>
      <c r="X9" s="10" t="s">
        <v>260</v>
      </c>
      <c r="Y9" s="10">
        <v>14</v>
      </c>
      <c r="Z9" s="10" t="s">
        <v>260</v>
      </c>
      <c r="AA9" s="10">
        <v>11</v>
      </c>
      <c r="AB9" s="10" t="s">
        <v>119</v>
      </c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 t="s">
        <v>225</v>
      </c>
      <c r="AT9" s="11">
        <v>43283</v>
      </c>
      <c r="AU9" s="11">
        <v>43283</v>
      </c>
      <c r="AV9" s="10"/>
    </row>
    <row r="10" spans="1:48">
      <c r="A10" s="10">
        <v>2018</v>
      </c>
      <c r="B10" s="11">
        <v>43191</v>
      </c>
      <c r="C10" s="11">
        <v>43281</v>
      </c>
      <c r="D10" s="10" t="s">
        <v>111</v>
      </c>
      <c r="E10" s="12" t="s">
        <v>250</v>
      </c>
      <c r="F10" s="10" t="s">
        <v>248</v>
      </c>
      <c r="G10" s="10" t="s">
        <v>249</v>
      </c>
      <c r="H10" s="10"/>
      <c r="I10" s="10"/>
      <c r="J10" s="10" t="s">
        <v>113</v>
      </c>
      <c r="K10" s="10"/>
      <c r="L10" s="10"/>
      <c r="M10" s="13" t="s">
        <v>271</v>
      </c>
      <c r="N10" s="10" t="s">
        <v>119</v>
      </c>
      <c r="O10" s="10"/>
      <c r="P10" s="10"/>
      <c r="Q10" s="10" t="s">
        <v>155</v>
      </c>
      <c r="R10" s="10" t="s">
        <v>119</v>
      </c>
      <c r="S10" s="10">
        <v>46</v>
      </c>
      <c r="T10" s="10"/>
      <c r="U10" s="10" t="s">
        <v>180</v>
      </c>
      <c r="V10" s="10" t="s">
        <v>259</v>
      </c>
      <c r="W10" s="12" t="s">
        <v>263</v>
      </c>
      <c r="X10" s="10" t="s">
        <v>260</v>
      </c>
      <c r="Y10" s="12" t="s">
        <v>263</v>
      </c>
      <c r="Z10" s="10" t="s">
        <v>260</v>
      </c>
      <c r="AA10" s="10">
        <v>11</v>
      </c>
      <c r="AB10" s="10" t="s">
        <v>119</v>
      </c>
      <c r="AC10" s="10">
        <v>37800</v>
      </c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 t="s">
        <v>270</v>
      </c>
      <c r="AP10" s="14" t="s">
        <v>269</v>
      </c>
      <c r="AQ10" s="10"/>
      <c r="AR10" s="10"/>
      <c r="AS10" s="10" t="s">
        <v>225</v>
      </c>
      <c r="AT10" s="11">
        <v>43283</v>
      </c>
      <c r="AU10" s="11">
        <v>43283</v>
      </c>
      <c r="AV10" s="10"/>
    </row>
    <row r="11" spans="1:48">
      <c r="A11" s="10">
        <v>2018</v>
      </c>
      <c r="B11" s="11">
        <v>43191</v>
      </c>
      <c r="C11" s="11">
        <v>43281</v>
      </c>
      <c r="D11" s="10" t="s">
        <v>112</v>
      </c>
      <c r="E11" s="10"/>
      <c r="F11" s="10"/>
      <c r="G11" s="10"/>
      <c r="H11" s="12" t="s">
        <v>214</v>
      </c>
      <c r="I11" s="10"/>
      <c r="J11" s="10" t="s">
        <v>113</v>
      </c>
      <c r="K11" s="10" t="s">
        <v>119</v>
      </c>
      <c r="L11" s="10"/>
      <c r="M11" s="10" t="s">
        <v>322</v>
      </c>
      <c r="N11" s="10" t="s">
        <v>119</v>
      </c>
      <c r="O11" s="10"/>
      <c r="P11" s="10"/>
      <c r="Q11" s="10" t="s">
        <v>155</v>
      </c>
      <c r="R11" s="10" t="s">
        <v>323</v>
      </c>
      <c r="S11" s="10"/>
      <c r="T11" s="10"/>
      <c r="U11" s="10" t="s">
        <v>180</v>
      </c>
      <c r="V11" s="10" t="s">
        <v>259</v>
      </c>
      <c r="W11" s="10">
        <v>15</v>
      </c>
      <c r="X11" s="10" t="s">
        <v>119</v>
      </c>
      <c r="Y11" s="10">
        <v>15</v>
      </c>
      <c r="Z11" s="10" t="s">
        <v>119</v>
      </c>
      <c r="AA11" s="10">
        <v>11</v>
      </c>
      <c r="AB11" s="10" t="s">
        <v>119</v>
      </c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 t="s">
        <v>225</v>
      </c>
      <c r="AT11" s="11">
        <v>43283</v>
      </c>
      <c r="AU11" s="11">
        <v>43283</v>
      </c>
      <c r="AV11" s="10"/>
    </row>
    <row r="12" spans="1:48">
      <c r="A12" s="10">
        <v>2018</v>
      </c>
      <c r="B12" s="11">
        <v>43191</v>
      </c>
      <c r="C12" s="11">
        <v>43281</v>
      </c>
      <c r="D12" s="10" t="s">
        <v>112</v>
      </c>
      <c r="E12" s="10"/>
      <c r="F12" s="10"/>
      <c r="G12" s="10"/>
      <c r="H12" s="15" t="s">
        <v>215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 t="s">
        <v>225</v>
      </c>
      <c r="AT12" s="11">
        <v>43283</v>
      </c>
      <c r="AU12" s="11">
        <v>43283</v>
      </c>
      <c r="AV12" s="10"/>
    </row>
    <row r="13" spans="1:48">
      <c r="A13" s="10">
        <v>2018</v>
      </c>
      <c r="B13" s="11">
        <v>43191</v>
      </c>
      <c r="C13" s="11">
        <v>43281</v>
      </c>
      <c r="D13" s="10" t="s">
        <v>112</v>
      </c>
      <c r="E13" s="10"/>
      <c r="F13" s="10"/>
      <c r="G13" s="10"/>
      <c r="H13" s="12" t="s">
        <v>216</v>
      </c>
      <c r="I13" s="10"/>
      <c r="J13" s="10" t="s">
        <v>113</v>
      </c>
      <c r="K13" s="10" t="s">
        <v>119</v>
      </c>
      <c r="L13" s="10"/>
      <c r="M13" s="13" t="s">
        <v>317</v>
      </c>
      <c r="N13" s="10" t="s">
        <v>119</v>
      </c>
      <c r="O13" s="10"/>
      <c r="P13" s="10"/>
      <c r="Q13" s="10" t="s">
        <v>155</v>
      </c>
      <c r="R13" s="10" t="s">
        <v>140</v>
      </c>
      <c r="S13" s="10">
        <v>2</v>
      </c>
      <c r="T13" s="10"/>
      <c r="U13" s="10" t="s">
        <v>180</v>
      </c>
      <c r="V13" s="10" t="s">
        <v>259</v>
      </c>
      <c r="W13" s="10">
        <v>14</v>
      </c>
      <c r="X13" s="10" t="s">
        <v>260</v>
      </c>
      <c r="Y13" s="10">
        <v>14</v>
      </c>
      <c r="Z13" s="10" t="s">
        <v>260</v>
      </c>
      <c r="AA13" s="10">
        <v>11</v>
      </c>
      <c r="AB13" s="10" t="s">
        <v>119</v>
      </c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 t="s">
        <v>225</v>
      </c>
      <c r="AT13" s="11">
        <v>43283</v>
      </c>
      <c r="AU13" s="11">
        <v>43283</v>
      </c>
      <c r="AV13" s="10"/>
    </row>
    <row r="14" spans="1:48">
      <c r="A14" s="10">
        <v>2018</v>
      </c>
      <c r="B14" s="11">
        <v>43191</v>
      </c>
      <c r="C14" s="11">
        <v>43281</v>
      </c>
      <c r="D14" s="10" t="s">
        <v>112</v>
      </c>
      <c r="E14" s="10"/>
      <c r="F14" s="10"/>
      <c r="G14" s="10"/>
      <c r="H14" s="15" t="s">
        <v>217</v>
      </c>
      <c r="I14" s="10"/>
      <c r="J14" s="10" t="s">
        <v>113</v>
      </c>
      <c r="K14" s="10" t="s">
        <v>143</v>
      </c>
      <c r="L14" s="10"/>
      <c r="M14" s="13" t="s">
        <v>221</v>
      </c>
      <c r="N14" s="10" t="s">
        <v>143</v>
      </c>
      <c r="O14" s="10"/>
      <c r="P14" s="10"/>
      <c r="Q14" s="10" t="s">
        <v>174</v>
      </c>
      <c r="R14" s="10" t="s">
        <v>222</v>
      </c>
      <c r="S14" s="10">
        <v>3000</v>
      </c>
      <c r="T14" s="10"/>
      <c r="U14" s="10" t="s">
        <v>180</v>
      </c>
      <c r="V14" s="10" t="s">
        <v>223</v>
      </c>
      <c r="W14" s="10">
        <v>19</v>
      </c>
      <c r="X14" s="10" t="s">
        <v>224</v>
      </c>
      <c r="Y14" s="10">
        <v>39</v>
      </c>
      <c r="Z14" s="10" t="s">
        <v>224</v>
      </c>
      <c r="AA14" s="10">
        <v>19</v>
      </c>
      <c r="AB14" s="10" t="s">
        <v>143</v>
      </c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 t="s">
        <v>225</v>
      </c>
      <c r="AT14" s="11">
        <v>43283</v>
      </c>
      <c r="AU14" s="11">
        <v>43283</v>
      </c>
      <c r="AV14" s="10"/>
    </row>
    <row r="15" spans="1:48">
      <c r="A15" s="10">
        <v>2018</v>
      </c>
      <c r="B15" s="11">
        <v>43191</v>
      </c>
      <c r="C15" s="11">
        <v>43281</v>
      </c>
      <c r="D15" s="10" t="s">
        <v>111</v>
      </c>
      <c r="E15" s="15" t="s">
        <v>231</v>
      </c>
      <c r="F15" s="10" t="s">
        <v>229</v>
      </c>
      <c r="G15" s="10" t="s">
        <v>230</v>
      </c>
      <c r="H15" s="10"/>
      <c r="I15" s="10"/>
      <c r="J15" s="10"/>
      <c r="K15" s="10"/>
      <c r="L15" s="10"/>
      <c r="M15" s="13" t="s">
        <v>277</v>
      </c>
      <c r="N15" s="10" t="s">
        <v>115</v>
      </c>
      <c r="O15" s="10"/>
      <c r="P15" s="10"/>
      <c r="Q15" s="10" t="s">
        <v>155</v>
      </c>
      <c r="R15" s="10" t="s">
        <v>278</v>
      </c>
      <c r="S15" s="10">
        <v>2</v>
      </c>
      <c r="T15" s="10"/>
      <c r="U15" s="10" t="s">
        <v>180</v>
      </c>
      <c r="V15" s="10" t="s">
        <v>279</v>
      </c>
      <c r="W15" s="10">
        <v>99</v>
      </c>
      <c r="X15" s="10" t="s">
        <v>280</v>
      </c>
      <c r="Y15" s="10">
        <v>99</v>
      </c>
      <c r="Z15" s="10" t="s">
        <v>280</v>
      </c>
      <c r="AA15" s="10">
        <v>15</v>
      </c>
      <c r="AB15" s="10" t="s">
        <v>115</v>
      </c>
      <c r="AC15" s="10">
        <v>56255</v>
      </c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 t="s">
        <v>281</v>
      </c>
      <c r="AP15" s="14" t="s">
        <v>282</v>
      </c>
      <c r="AQ15" s="10"/>
      <c r="AR15" s="10"/>
      <c r="AS15" s="10" t="s">
        <v>225</v>
      </c>
      <c r="AT15" s="11">
        <v>43283</v>
      </c>
      <c r="AU15" s="11">
        <v>43283</v>
      </c>
      <c r="AV15" s="10"/>
    </row>
    <row r="16" spans="1:48">
      <c r="A16" s="10">
        <v>2018</v>
      </c>
      <c r="B16" s="11">
        <v>43191</v>
      </c>
      <c r="C16" s="11">
        <v>43281</v>
      </c>
      <c r="D16" s="10" t="s">
        <v>111</v>
      </c>
      <c r="E16" s="12" t="s">
        <v>244</v>
      </c>
      <c r="F16" s="10" t="s">
        <v>242</v>
      </c>
      <c r="G16" s="10" t="s">
        <v>243</v>
      </c>
      <c r="H16" s="10"/>
      <c r="I16" s="10"/>
      <c r="J16" s="10"/>
      <c r="K16" s="10"/>
      <c r="L16" s="10"/>
      <c r="M16" s="13" t="s">
        <v>307</v>
      </c>
      <c r="N16" s="10" t="s">
        <v>119</v>
      </c>
      <c r="O16" s="10"/>
      <c r="P16" s="10"/>
      <c r="Q16" s="10" t="s">
        <v>155</v>
      </c>
      <c r="R16" s="10" t="s">
        <v>308</v>
      </c>
      <c r="S16" s="10">
        <v>22</v>
      </c>
      <c r="T16" s="10"/>
      <c r="U16" s="10" t="s">
        <v>180</v>
      </c>
      <c r="V16" s="10" t="s">
        <v>309</v>
      </c>
      <c r="W16" s="12" t="s">
        <v>263</v>
      </c>
      <c r="X16" s="10" t="s">
        <v>260</v>
      </c>
      <c r="Y16" s="12" t="s">
        <v>263</v>
      </c>
      <c r="Z16" s="10" t="s">
        <v>260</v>
      </c>
      <c r="AA16" s="10">
        <v>11</v>
      </c>
      <c r="AB16" s="10" t="s">
        <v>119</v>
      </c>
      <c r="AC16" s="10">
        <v>37800</v>
      </c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 t="s">
        <v>310</v>
      </c>
      <c r="AP16" s="14" t="s">
        <v>311</v>
      </c>
      <c r="AQ16" s="10"/>
      <c r="AR16" s="10"/>
      <c r="AS16" s="10" t="s">
        <v>225</v>
      </c>
      <c r="AT16" s="11">
        <v>43283</v>
      </c>
      <c r="AU16" s="11">
        <v>43283</v>
      </c>
      <c r="AV16" s="10"/>
    </row>
    <row r="17" spans="1:48">
      <c r="A17" s="10">
        <v>2018</v>
      </c>
      <c r="B17" s="11">
        <v>43191</v>
      </c>
      <c r="C17" s="11">
        <v>43281</v>
      </c>
      <c r="D17" s="10" t="s">
        <v>112</v>
      </c>
      <c r="E17" s="10"/>
      <c r="F17" s="10"/>
      <c r="G17" s="10"/>
      <c r="H17" s="12" t="s">
        <v>213</v>
      </c>
      <c r="I17" s="10"/>
      <c r="J17" s="10" t="s">
        <v>113</v>
      </c>
      <c r="K17" s="10" t="s">
        <v>119</v>
      </c>
      <c r="L17" s="10"/>
      <c r="M17" s="13" t="s">
        <v>318</v>
      </c>
      <c r="N17" s="10" t="s">
        <v>119</v>
      </c>
      <c r="O17" s="10"/>
      <c r="P17" s="10"/>
      <c r="Q17" s="10" t="s">
        <v>149</v>
      </c>
      <c r="R17" s="10" t="s">
        <v>319</v>
      </c>
      <c r="S17" s="10" t="s">
        <v>320</v>
      </c>
      <c r="T17" s="10"/>
      <c r="U17" s="10" t="s">
        <v>180</v>
      </c>
      <c r="V17" s="10" t="s">
        <v>321</v>
      </c>
      <c r="W17" s="10">
        <v>14</v>
      </c>
      <c r="X17" s="10" t="s">
        <v>260</v>
      </c>
      <c r="Y17" s="10">
        <v>14</v>
      </c>
      <c r="Z17" s="10" t="s">
        <v>260</v>
      </c>
      <c r="AA17" s="10">
        <v>11</v>
      </c>
      <c r="AB17" s="10" t="s">
        <v>119</v>
      </c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 t="s">
        <v>225</v>
      </c>
      <c r="AT17" s="11">
        <v>43283</v>
      </c>
      <c r="AU17" s="11">
        <v>43283</v>
      </c>
      <c r="AV17" s="10"/>
    </row>
    <row r="18" spans="1:48">
      <c r="A18" s="10">
        <v>2018</v>
      </c>
      <c r="B18" s="11">
        <v>43191</v>
      </c>
      <c r="C18" s="11">
        <v>43281</v>
      </c>
      <c r="D18" s="10" t="s">
        <v>111</v>
      </c>
      <c r="E18" s="10" t="s">
        <v>228</v>
      </c>
      <c r="F18" s="10" t="s">
        <v>226</v>
      </c>
      <c r="G18" s="10" t="s">
        <v>227</v>
      </c>
      <c r="H18" s="10"/>
      <c r="I18" s="10"/>
      <c r="J18" s="10"/>
      <c r="K18" s="10"/>
      <c r="L18" s="10"/>
      <c r="M18" s="10" t="s">
        <v>293</v>
      </c>
      <c r="N18" s="10" t="s">
        <v>119</v>
      </c>
      <c r="O18" s="10"/>
      <c r="P18" s="10"/>
      <c r="Q18" s="10" t="s">
        <v>155</v>
      </c>
      <c r="R18" s="10" t="s">
        <v>139</v>
      </c>
      <c r="S18" s="10">
        <v>36</v>
      </c>
      <c r="T18" s="10"/>
      <c r="U18" s="10" t="s">
        <v>180</v>
      </c>
      <c r="V18" s="10" t="s">
        <v>259</v>
      </c>
      <c r="W18" s="12" t="s">
        <v>263</v>
      </c>
      <c r="X18" s="10" t="s">
        <v>260</v>
      </c>
      <c r="Y18" s="12" t="s">
        <v>263</v>
      </c>
      <c r="Z18" s="10" t="s">
        <v>260</v>
      </c>
      <c r="AA18" s="10">
        <v>11</v>
      </c>
      <c r="AB18" s="10" t="s">
        <v>119</v>
      </c>
      <c r="AC18" s="10">
        <v>37800</v>
      </c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3" t="s">
        <v>294</v>
      </c>
      <c r="AP18" s="14" t="s">
        <v>295</v>
      </c>
      <c r="AQ18" s="10"/>
      <c r="AR18" s="10"/>
      <c r="AS18" s="10" t="s">
        <v>225</v>
      </c>
      <c r="AT18" s="11">
        <v>43283</v>
      </c>
      <c r="AU18" s="11">
        <v>43283</v>
      </c>
      <c r="AV18" s="10"/>
    </row>
    <row r="19" spans="1:48">
      <c r="A19" s="10">
        <v>2018</v>
      </c>
      <c r="B19" s="11">
        <v>43191</v>
      </c>
      <c r="C19" s="11">
        <v>43281</v>
      </c>
      <c r="D19" s="10" t="s">
        <v>112</v>
      </c>
      <c r="E19" s="10"/>
      <c r="F19" s="10"/>
      <c r="G19" s="10"/>
      <c r="H19" s="15" t="s">
        <v>218</v>
      </c>
      <c r="I19" s="10"/>
      <c r="J19" s="10"/>
      <c r="K19" s="10"/>
      <c r="L19" s="10"/>
      <c r="M19" s="13" t="s">
        <v>312</v>
      </c>
      <c r="N19" s="10" t="s">
        <v>119</v>
      </c>
      <c r="O19" s="10"/>
      <c r="P19" s="10"/>
      <c r="Q19" s="10" t="s">
        <v>149</v>
      </c>
      <c r="R19" s="10" t="s">
        <v>313</v>
      </c>
      <c r="S19" s="10" t="s">
        <v>314</v>
      </c>
      <c r="T19" s="10"/>
      <c r="U19" s="10" t="s">
        <v>180</v>
      </c>
      <c r="V19" s="10" t="s">
        <v>315</v>
      </c>
      <c r="W19" s="10">
        <v>15</v>
      </c>
      <c r="X19" s="10" t="s">
        <v>119</v>
      </c>
      <c r="Y19" s="10">
        <v>15</v>
      </c>
      <c r="Z19" s="10" t="s">
        <v>119</v>
      </c>
      <c r="AA19" s="10">
        <v>11</v>
      </c>
      <c r="AB19" s="10" t="s">
        <v>119</v>
      </c>
      <c r="AC19" s="10">
        <v>36250</v>
      </c>
      <c r="AD19" s="10"/>
      <c r="AE19" s="10"/>
      <c r="AF19" s="10"/>
      <c r="AG19" s="10"/>
      <c r="AH19" s="10"/>
      <c r="AI19" s="10"/>
      <c r="AJ19" s="10"/>
      <c r="AK19" s="10"/>
      <c r="AL19" s="10" t="s">
        <v>316</v>
      </c>
      <c r="AM19" s="10"/>
      <c r="AN19" s="10"/>
      <c r="AO19" s="10"/>
      <c r="AP19" s="10"/>
      <c r="AQ19" s="10"/>
      <c r="AR19" s="10"/>
      <c r="AS19" s="10" t="s">
        <v>225</v>
      </c>
      <c r="AT19" s="11">
        <v>43283</v>
      </c>
      <c r="AU19" s="11">
        <v>43283</v>
      </c>
      <c r="AV19" s="10"/>
    </row>
    <row r="20" spans="1:48">
      <c r="A20" s="10">
        <v>2018</v>
      </c>
      <c r="B20" s="11">
        <v>43191</v>
      </c>
      <c r="C20" s="11">
        <v>43281</v>
      </c>
      <c r="D20" s="10" t="s">
        <v>112</v>
      </c>
      <c r="E20" s="10"/>
      <c r="F20" s="10"/>
      <c r="G20" s="10"/>
      <c r="H20" s="15" t="s">
        <v>218</v>
      </c>
      <c r="I20" s="10"/>
      <c r="J20" s="10"/>
      <c r="K20" s="10"/>
      <c r="L20" s="10"/>
      <c r="M20" s="13" t="s">
        <v>312</v>
      </c>
      <c r="N20" s="10" t="s">
        <v>119</v>
      </c>
      <c r="O20" s="10"/>
      <c r="P20" s="10"/>
      <c r="Q20" s="10" t="s">
        <v>149</v>
      </c>
      <c r="R20" s="10" t="s">
        <v>313</v>
      </c>
      <c r="S20" s="10" t="s">
        <v>314</v>
      </c>
      <c r="T20" s="10"/>
      <c r="U20" s="10" t="s">
        <v>180</v>
      </c>
      <c r="V20" s="10" t="s">
        <v>315</v>
      </c>
      <c r="W20" s="10">
        <v>15</v>
      </c>
      <c r="X20" s="10" t="s">
        <v>119</v>
      </c>
      <c r="Y20" s="10">
        <v>15</v>
      </c>
      <c r="Z20" s="10" t="s">
        <v>119</v>
      </c>
      <c r="AA20" s="10">
        <v>11</v>
      </c>
      <c r="AB20" s="10" t="s">
        <v>119</v>
      </c>
      <c r="AC20" s="10">
        <v>36250</v>
      </c>
      <c r="AD20" s="10"/>
      <c r="AE20" s="10"/>
      <c r="AF20" s="10"/>
      <c r="AG20" s="10"/>
      <c r="AH20" s="10"/>
      <c r="AI20" s="10"/>
      <c r="AJ20" s="10"/>
      <c r="AK20" s="10"/>
      <c r="AL20" s="10" t="s">
        <v>316</v>
      </c>
      <c r="AM20" s="10"/>
      <c r="AN20" s="10"/>
      <c r="AO20" s="10"/>
      <c r="AP20" s="10"/>
      <c r="AQ20" s="10"/>
      <c r="AR20" s="10"/>
      <c r="AS20" s="10" t="s">
        <v>225</v>
      </c>
      <c r="AT20" s="11">
        <v>43283</v>
      </c>
      <c r="AU20" s="11">
        <v>43283</v>
      </c>
      <c r="AV20" s="10"/>
    </row>
    <row r="21" spans="1:48">
      <c r="A21" s="10">
        <v>2018</v>
      </c>
      <c r="B21" s="11">
        <v>43191</v>
      </c>
      <c r="C21" s="11">
        <v>43281</v>
      </c>
      <c r="D21" s="10" t="s">
        <v>112</v>
      </c>
      <c r="E21" s="10"/>
      <c r="F21" s="10"/>
      <c r="G21" s="10"/>
      <c r="H21" s="15" t="s">
        <v>218</v>
      </c>
      <c r="I21" s="10"/>
      <c r="J21" s="10"/>
      <c r="K21" s="10"/>
      <c r="L21" s="10"/>
      <c r="M21" s="13" t="s">
        <v>312</v>
      </c>
      <c r="N21" s="10" t="s">
        <v>119</v>
      </c>
      <c r="O21" s="10"/>
      <c r="P21" s="10"/>
      <c r="Q21" s="10" t="s">
        <v>149</v>
      </c>
      <c r="R21" s="10" t="s">
        <v>313</v>
      </c>
      <c r="S21" s="10" t="s">
        <v>314</v>
      </c>
      <c r="T21" s="10"/>
      <c r="U21" s="10" t="s">
        <v>180</v>
      </c>
      <c r="V21" s="10" t="s">
        <v>315</v>
      </c>
      <c r="W21" s="10">
        <v>15</v>
      </c>
      <c r="X21" s="10" t="s">
        <v>119</v>
      </c>
      <c r="Y21" s="10">
        <v>15</v>
      </c>
      <c r="Z21" s="10" t="s">
        <v>119</v>
      </c>
      <c r="AA21" s="10">
        <v>11</v>
      </c>
      <c r="AB21" s="10" t="s">
        <v>119</v>
      </c>
      <c r="AC21" s="10">
        <v>36250</v>
      </c>
      <c r="AD21" s="10"/>
      <c r="AE21" s="10"/>
      <c r="AF21" s="10"/>
      <c r="AG21" s="10"/>
      <c r="AH21" s="10"/>
      <c r="AI21" s="10"/>
      <c r="AJ21" s="10"/>
      <c r="AK21" s="10"/>
      <c r="AL21" s="10" t="s">
        <v>316</v>
      </c>
      <c r="AM21" s="10"/>
      <c r="AN21" s="10"/>
      <c r="AO21" s="10"/>
      <c r="AP21" s="10"/>
      <c r="AQ21" s="10"/>
      <c r="AR21" s="10"/>
      <c r="AS21" s="10" t="s">
        <v>225</v>
      </c>
      <c r="AT21" s="11">
        <v>43283</v>
      </c>
      <c r="AU21" s="11">
        <v>43283</v>
      </c>
      <c r="AV21" s="10"/>
    </row>
    <row r="22" spans="1:48">
      <c r="A22" s="10">
        <v>2018</v>
      </c>
      <c r="B22" s="11">
        <v>43191</v>
      </c>
      <c r="C22" s="11">
        <v>43281</v>
      </c>
      <c r="D22" s="10" t="s">
        <v>111</v>
      </c>
      <c r="E22" s="15" t="s">
        <v>235</v>
      </c>
      <c r="F22" s="10" t="s">
        <v>236</v>
      </c>
      <c r="G22" s="10"/>
      <c r="H22" s="10"/>
      <c r="I22" s="10"/>
      <c r="J22" s="10"/>
      <c r="K22" s="10"/>
      <c r="L22" s="10"/>
      <c r="M22" s="10" t="s">
        <v>296</v>
      </c>
      <c r="N22" s="10" t="s">
        <v>119</v>
      </c>
      <c r="O22" s="10"/>
      <c r="P22" s="10"/>
      <c r="Q22" s="10" t="s">
        <v>150</v>
      </c>
      <c r="R22" s="10" t="s">
        <v>297</v>
      </c>
      <c r="S22" s="10">
        <v>12</v>
      </c>
      <c r="T22" s="10"/>
      <c r="U22" s="10" t="s">
        <v>180</v>
      </c>
      <c r="V22" s="10" t="s">
        <v>298</v>
      </c>
      <c r="W22" s="12" t="s">
        <v>263</v>
      </c>
      <c r="X22" s="10" t="s">
        <v>260</v>
      </c>
      <c r="Y22" s="12" t="s">
        <v>263</v>
      </c>
      <c r="Z22" s="10" t="s">
        <v>260</v>
      </c>
      <c r="AA22" s="10">
        <v>11</v>
      </c>
      <c r="AB22" s="10" t="s">
        <v>119</v>
      </c>
      <c r="AC22" s="10">
        <v>37800</v>
      </c>
      <c r="AD22" s="10"/>
      <c r="AE22" s="10"/>
      <c r="AF22" s="10"/>
      <c r="AG22" s="10"/>
      <c r="AH22" s="10"/>
      <c r="AI22" s="10"/>
      <c r="AJ22" s="10"/>
      <c r="AK22" s="13" t="s">
        <v>299</v>
      </c>
      <c r="AL22" s="14" t="s">
        <v>300</v>
      </c>
      <c r="AM22" s="10"/>
      <c r="AN22" s="10"/>
      <c r="AO22" s="10"/>
      <c r="AP22" s="10"/>
      <c r="AQ22" s="10"/>
      <c r="AR22" s="10"/>
      <c r="AS22" s="10" t="s">
        <v>225</v>
      </c>
      <c r="AT22" s="11">
        <v>43283</v>
      </c>
      <c r="AU22" s="11">
        <v>43283</v>
      </c>
      <c r="AV22" s="10"/>
    </row>
    <row r="23" spans="1:48">
      <c r="A23" s="10">
        <v>2018</v>
      </c>
      <c r="B23" s="11">
        <v>43191</v>
      </c>
      <c r="C23" s="11">
        <v>43281</v>
      </c>
      <c r="D23" s="10" t="s">
        <v>112</v>
      </c>
      <c r="E23" s="10"/>
      <c r="F23" s="10"/>
      <c r="G23" s="10"/>
      <c r="H23" s="12" t="s">
        <v>216</v>
      </c>
      <c r="I23" s="10"/>
      <c r="J23" s="10" t="s">
        <v>113</v>
      </c>
      <c r="K23" s="10" t="s">
        <v>119</v>
      </c>
      <c r="L23" s="10"/>
      <c r="M23" s="13" t="s">
        <v>317</v>
      </c>
      <c r="N23" s="10" t="s">
        <v>119</v>
      </c>
      <c r="O23" s="10"/>
      <c r="P23" s="10"/>
      <c r="Q23" s="10" t="s">
        <v>155</v>
      </c>
      <c r="R23" s="10" t="s">
        <v>140</v>
      </c>
      <c r="S23" s="10">
        <v>2</v>
      </c>
      <c r="T23" s="10"/>
      <c r="U23" s="10" t="s">
        <v>180</v>
      </c>
      <c r="V23" s="10" t="s">
        <v>259</v>
      </c>
      <c r="W23" s="10">
        <v>14</v>
      </c>
      <c r="X23" s="10" t="s">
        <v>260</v>
      </c>
      <c r="Y23" s="10">
        <v>14</v>
      </c>
      <c r="Z23" s="10" t="s">
        <v>260</v>
      </c>
      <c r="AA23" s="10">
        <v>11</v>
      </c>
      <c r="AB23" s="10" t="s">
        <v>119</v>
      </c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 t="s">
        <v>225</v>
      </c>
      <c r="AT23" s="11">
        <v>43283</v>
      </c>
      <c r="AU23" s="11">
        <v>43283</v>
      </c>
      <c r="AV23" s="10"/>
    </row>
    <row r="24" spans="1:48">
      <c r="A24" s="10">
        <v>2018</v>
      </c>
      <c r="B24" s="11">
        <v>43191</v>
      </c>
      <c r="C24" s="11">
        <v>43281</v>
      </c>
      <c r="D24" s="10" t="s">
        <v>111</v>
      </c>
      <c r="E24" s="12" t="s">
        <v>250</v>
      </c>
      <c r="F24" s="10" t="s">
        <v>248</v>
      </c>
      <c r="G24" s="10" t="s">
        <v>249</v>
      </c>
      <c r="H24" s="10"/>
      <c r="I24" s="10"/>
      <c r="J24" s="10" t="s">
        <v>113</v>
      </c>
      <c r="K24" s="10"/>
      <c r="L24" s="10"/>
      <c r="M24" s="13" t="s">
        <v>271</v>
      </c>
      <c r="N24" s="10" t="s">
        <v>119</v>
      </c>
      <c r="O24" s="10"/>
      <c r="P24" s="10"/>
      <c r="Q24" s="10" t="s">
        <v>155</v>
      </c>
      <c r="R24" s="10" t="s">
        <v>119</v>
      </c>
      <c r="S24" s="10">
        <v>46</v>
      </c>
      <c r="T24" s="10"/>
      <c r="U24" s="10" t="s">
        <v>180</v>
      </c>
      <c r="V24" s="10" t="s">
        <v>259</v>
      </c>
      <c r="W24" s="12" t="s">
        <v>263</v>
      </c>
      <c r="X24" s="10" t="s">
        <v>260</v>
      </c>
      <c r="Y24" s="12" t="s">
        <v>263</v>
      </c>
      <c r="Z24" s="10" t="s">
        <v>260</v>
      </c>
      <c r="AA24" s="10">
        <v>11</v>
      </c>
      <c r="AB24" s="10" t="s">
        <v>119</v>
      </c>
      <c r="AC24" s="10">
        <v>37800</v>
      </c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 t="s">
        <v>270</v>
      </c>
      <c r="AP24" s="14" t="s">
        <v>269</v>
      </c>
      <c r="AQ24" s="10"/>
      <c r="AR24" s="10"/>
      <c r="AS24" s="10" t="s">
        <v>225</v>
      </c>
      <c r="AT24" s="11">
        <v>43283</v>
      </c>
      <c r="AU24" s="11">
        <v>43283</v>
      </c>
      <c r="AV24" s="10"/>
    </row>
    <row r="25" spans="1:48">
      <c r="A25" s="10">
        <v>2018</v>
      </c>
      <c r="B25" s="11">
        <v>43191</v>
      </c>
      <c r="C25" s="11">
        <v>43281</v>
      </c>
      <c r="D25" s="10" t="s">
        <v>112</v>
      </c>
      <c r="E25" s="10"/>
      <c r="F25" s="10"/>
      <c r="G25" s="10"/>
      <c r="H25" s="12" t="s">
        <v>213</v>
      </c>
      <c r="I25" s="10"/>
      <c r="J25" s="10" t="s">
        <v>113</v>
      </c>
      <c r="K25" s="10" t="s">
        <v>119</v>
      </c>
      <c r="L25" s="10"/>
      <c r="M25" s="13" t="s">
        <v>318</v>
      </c>
      <c r="N25" s="10" t="s">
        <v>119</v>
      </c>
      <c r="O25" s="10"/>
      <c r="P25" s="10"/>
      <c r="Q25" s="10" t="s">
        <v>149</v>
      </c>
      <c r="R25" s="10" t="s">
        <v>319</v>
      </c>
      <c r="S25" s="10" t="s">
        <v>320</v>
      </c>
      <c r="T25" s="10"/>
      <c r="U25" s="10" t="s">
        <v>180</v>
      </c>
      <c r="V25" s="10" t="s">
        <v>321</v>
      </c>
      <c r="W25" s="10">
        <v>14</v>
      </c>
      <c r="X25" s="10" t="s">
        <v>260</v>
      </c>
      <c r="Y25" s="10">
        <v>14</v>
      </c>
      <c r="Z25" s="10" t="s">
        <v>260</v>
      </c>
      <c r="AA25" s="10">
        <v>11</v>
      </c>
      <c r="AB25" s="10" t="s">
        <v>119</v>
      </c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 t="s">
        <v>225</v>
      </c>
      <c r="AT25" s="11">
        <v>43283</v>
      </c>
      <c r="AU25" s="11">
        <v>43283</v>
      </c>
      <c r="AV25" s="10"/>
    </row>
    <row r="26" spans="1:48">
      <c r="A26" s="10">
        <v>2018</v>
      </c>
      <c r="B26" s="11">
        <v>43191</v>
      </c>
      <c r="C26" s="11">
        <v>43281</v>
      </c>
      <c r="D26" s="10" t="s">
        <v>112</v>
      </c>
      <c r="E26" s="10"/>
      <c r="F26" s="10"/>
      <c r="G26" s="10"/>
      <c r="H26" s="15" t="s">
        <v>218</v>
      </c>
      <c r="I26" s="10"/>
      <c r="J26" s="10"/>
      <c r="K26" s="10"/>
      <c r="L26" s="10"/>
      <c r="M26" s="13" t="s">
        <v>312</v>
      </c>
      <c r="N26" s="10" t="s">
        <v>119</v>
      </c>
      <c r="O26" s="10"/>
      <c r="P26" s="10"/>
      <c r="Q26" s="10" t="s">
        <v>149</v>
      </c>
      <c r="R26" s="10" t="s">
        <v>313</v>
      </c>
      <c r="S26" s="10" t="s">
        <v>314</v>
      </c>
      <c r="T26" s="10"/>
      <c r="U26" s="10" t="s">
        <v>180</v>
      </c>
      <c r="V26" s="10" t="s">
        <v>315</v>
      </c>
      <c r="W26" s="10">
        <v>15</v>
      </c>
      <c r="X26" s="10" t="s">
        <v>119</v>
      </c>
      <c r="Y26" s="10">
        <v>15</v>
      </c>
      <c r="Z26" s="10" t="s">
        <v>119</v>
      </c>
      <c r="AA26" s="10">
        <v>11</v>
      </c>
      <c r="AB26" s="10" t="s">
        <v>119</v>
      </c>
      <c r="AC26" s="10">
        <v>36250</v>
      </c>
      <c r="AD26" s="10"/>
      <c r="AE26" s="10"/>
      <c r="AF26" s="10"/>
      <c r="AG26" s="10"/>
      <c r="AH26" s="10"/>
      <c r="AI26" s="10"/>
      <c r="AJ26" s="10"/>
      <c r="AK26" s="10"/>
      <c r="AL26" s="10" t="s">
        <v>316</v>
      </c>
      <c r="AM26" s="10"/>
      <c r="AN26" s="10"/>
      <c r="AO26" s="10"/>
      <c r="AP26" s="10"/>
      <c r="AQ26" s="10"/>
      <c r="AR26" s="10"/>
      <c r="AS26" s="10" t="s">
        <v>225</v>
      </c>
      <c r="AT26" s="11">
        <v>43283</v>
      </c>
      <c r="AU26" s="11">
        <v>43283</v>
      </c>
      <c r="AV26" s="10"/>
    </row>
    <row r="27" spans="1:48">
      <c r="A27" s="10">
        <v>2018</v>
      </c>
      <c r="B27" s="11">
        <v>43191</v>
      </c>
      <c r="C27" s="11">
        <v>43281</v>
      </c>
      <c r="D27" s="10" t="s">
        <v>112</v>
      </c>
      <c r="E27" s="10"/>
      <c r="F27" s="10"/>
      <c r="G27" s="10"/>
      <c r="H27" s="15" t="s">
        <v>217</v>
      </c>
      <c r="I27" s="10"/>
      <c r="J27" s="10" t="s">
        <v>113</v>
      </c>
      <c r="K27" s="10" t="s">
        <v>143</v>
      </c>
      <c r="L27" s="10"/>
      <c r="M27" s="13" t="s">
        <v>221</v>
      </c>
      <c r="N27" s="10" t="s">
        <v>143</v>
      </c>
      <c r="O27" s="10"/>
      <c r="P27" s="10"/>
      <c r="Q27" s="10" t="s">
        <v>174</v>
      </c>
      <c r="R27" s="10" t="s">
        <v>222</v>
      </c>
      <c r="S27" s="10">
        <v>3000</v>
      </c>
      <c r="T27" s="10"/>
      <c r="U27" s="10" t="s">
        <v>180</v>
      </c>
      <c r="V27" s="10" t="s">
        <v>223</v>
      </c>
      <c r="W27" s="10">
        <v>19</v>
      </c>
      <c r="X27" s="10" t="s">
        <v>224</v>
      </c>
      <c r="Y27" s="10">
        <v>39</v>
      </c>
      <c r="Z27" s="10" t="s">
        <v>224</v>
      </c>
      <c r="AA27" s="10">
        <v>19</v>
      </c>
      <c r="AB27" s="10" t="s">
        <v>143</v>
      </c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 t="s">
        <v>225</v>
      </c>
      <c r="AT27" s="11">
        <v>43283</v>
      </c>
      <c r="AU27" s="11">
        <v>43283</v>
      </c>
      <c r="AV27" s="10"/>
    </row>
    <row r="28" spans="1:48">
      <c r="A28" s="10">
        <v>2018</v>
      </c>
      <c r="B28" s="11">
        <v>43191</v>
      </c>
      <c r="C28" s="11">
        <v>43281</v>
      </c>
      <c r="D28" s="10" t="s">
        <v>112</v>
      </c>
      <c r="E28" s="10"/>
      <c r="F28" s="10"/>
      <c r="G28" s="10"/>
      <c r="H28" s="15" t="s">
        <v>214</v>
      </c>
      <c r="I28" s="10"/>
      <c r="J28" s="10" t="s">
        <v>113</v>
      </c>
      <c r="K28" s="10" t="s">
        <v>119</v>
      </c>
      <c r="L28" s="10"/>
      <c r="M28" s="10" t="s">
        <v>322</v>
      </c>
      <c r="N28" s="10" t="s">
        <v>119</v>
      </c>
      <c r="O28" s="10"/>
      <c r="P28" s="10"/>
      <c r="Q28" s="10" t="s">
        <v>155</v>
      </c>
      <c r="R28" s="10" t="s">
        <v>323</v>
      </c>
      <c r="S28" s="10"/>
      <c r="T28" s="10"/>
      <c r="U28" s="10" t="s">
        <v>180</v>
      </c>
      <c r="V28" s="10" t="s">
        <v>259</v>
      </c>
      <c r="W28" s="10">
        <v>15</v>
      </c>
      <c r="X28" s="10" t="s">
        <v>119</v>
      </c>
      <c r="Y28" s="10">
        <v>15</v>
      </c>
      <c r="Z28" s="10" t="s">
        <v>119</v>
      </c>
      <c r="AA28" s="10">
        <v>11</v>
      </c>
      <c r="AB28" s="10" t="s">
        <v>119</v>
      </c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 t="s">
        <v>225</v>
      </c>
      <c r="AT28" s="11">
        <v>43283</v>
      </c>
      <c r="AU28" s="11">
        <v>43283</v>
      </c>
      <c r="AV28" s="10"/>
    </row>
    <row r="29" spans="1:48">
      <c r="A29" s="10">
        <v>2018</v>
      </c>
      <c r="B29" s="11">
        <v>43191</v>
      </c>
      <c r="C29" s="11">
        <v>43281</v>
      </c>
      <c r="D29" s="10" t="s">
        <v>111</v>
      </c>
      <c r="E29" s="12" t="s">
        <v>238</v>
      </c>
      <c r="F29" s="10" t="s">
        <v>236</v>
      </c>
      <c r="G29" s="10" t="s">
        <v>237</v>
      </c>
      <c r="H29" s="10"/>
      <c r="I29" s="10"/>
      <c r="J29" s="10"/>
      <c r="K29" s="10" t="s">
        <v>119</v>
      </c>
      <c r="L29" s="10"/>
      <c r="M29" s="13" t="s">
        <v>264</v>
      </c>
      <c r="N29" s="10" t="s">
        <v>119</v>
      </c>
      <c r="O29" s="10"/>
      <c r="P29" s="10"/>
      <c r="Q29" s="10" t="s">
        <v>155</v>
      </c>
      <c r="R29" s="10" t="s">
        <v>265</v>
      </c>
      <c r="S29" s="10">
        <v>37</v>
      </c>
      <c r="T29" s="10"/>
      <c r="U29" s="10" t="s">
        <v>180</v>
      </c>
      <c r="V29" s="10" t="s">
        <v>266</v>
      </c>
      <c r="W29" s="12" t="s">
        <v>263</v>
      </c>
      <c r="X29" s="10" t="s">
        <v>260</v>
      </c>
      <c r="Y29" s="12" t="s">
        <v>263</v>
      </c>
      <c r="Z29" s="10" t="s">
        <v>260</v>
      </c>
      <c r="AA29" s="10">
        <v>11</v>
      </c>
      <c r="AB29" s="10" t="s">
        <v>119</v>
      </c>
      <c r="AC29" s="10">
        <v>37800</v>
      </c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 t="s">
        <v>267</v>
      </c>
      <c r="AP29" s="14" t="s">
        <v>268</v>
      </c>
      <c r="AQ29" s="10"/>
      <c r="AR29" s="10"/>
      <c r="AS29" s="10" t="s">
        <v>225</v>
      </c>
      <c r="AT29" s="11">
        <v>43283</v>
      </c>
      <c r="AU29" s="11">
        <v>43283</v>
      </c>
      <c r="AV29" s="10"/>
    </row>
    <row r="30" spans="1:48">
      <c r="A30" s="10">
        <v>2018</v>
      </c>
      <c r="B30" s="11">
        <v>43191</v>
      </c>
      <c r="C30" s="11">
        <v>43281</v>
      </c>
      <c r="D30" s="10" t="s">
        <v>112</v>
      </c>
      <c r="E30" s="10"/>
      <c r="F30" s="10"/>
      <c r="G30" s="10"/>
      <c r="H30" s="12" t="s">
        <v>219</v>
      </c>
      <c r="I30" s="10"/>
      <c r="J30" s="10" t="s">
        <v>113</v>
      </c>
      <c r="K30" s="10" t="s">
        <v>119</v>
      </c>
      <c r="L30" s="10"/>
      <c r="M30" s="13" t="s">
        <v>324</v>
      </c>
      <c r="N30" s="10" t="s">
        <v>119</v>
      </c>
      <c r="O30" s="10"/>
      <c r="P30" s="10"/>
      <c r="Q30" s="10" t="s">
        <v>174</v>
      </c>
      <c r="R30" s="10" t="s">
        <v>325</v>
      </c>
      <c r="S30" s="10">
        <v>171</v>
      </c>
      <c r="T30" s="10"/>
      <c r="U30" s="10" t="s">
        <v>180</v>
      </c>
      <c r="V30" s="10" t="s">
        <v>326</v>
      </c>
      <c r="W30" s="10">
        <v>20</v>
      </c>
      <c r="X30" s="10" t="s">
        <v>236</v>
      </c>
      <c r="Y30" s="10">
        <v>20</v>
      </c>
      <c r="Z30" s="10" t="s">
        <v>236</v>
      </c>
      <c r="AA30" s="10">
        <v>11</v>
      </c>
      <c r="AB30" s="10" t="s">
        <v>119</v>
      </c>
      <c r="AC30" s="10">
        <v>37306</v>
      </c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 t="s">
        <v>225</v>
      </c>
      <c r="AT30" s="11">
        <v>43283</v>
      </c>
      <c r="AU30" s="11">
        <v>43283</v>
      </c>
      <c r="AV30" s="10"/>
    </row>
    <row r="31" spans="1:48">
      <c r="A31" s="10">
        <v>2018</v>
      </c>
      <c r="B31" s="11">
        <v>43191</v>
      </c>
      <c r="C31" s="11">
        <v>43281</v>
      </c>
      <c r="D31" s="10" t="s">
        <v>111</v>
      </c>
      <c r="E31" s="12" t="s">
        <v>234</v>
      </c>
      <c r="F31" s="10" t="s">
        <v>232</v>
      </c>
      <c r="G31" s="10" t="s">
        <v>233</v>
      </c>
      <c r="H31" s="10"/>
      <c r="I31" s="10"/>
      <c r="J31" s="10" t="s">
        <v>113</v>
      </c>
      <c r="K31" s="10" t="s">
        <v>119</v>
      </c>
      <c r="L31" s="10"/>
      <c r="M31" s="13" t="s">
        <v>257</v>
      </c>
      <c r="N31" s="10" t="s">
        <v>119</v>
      </c>
      <c r="O31" s="10"/>
      <c r="P31" s="10"/>
      <c r="Q31" s="10" t="s">
        <v>174</v>
      </c>
      <c r="R31" s="10" t="s">
        <v>258</v>
      </c>
      <c r="S31" s="10">
        <v>23</v>
      </c>
      <c r="T31" s="10"/>
      <c r="U31" s="10" t="s">
        <v>180</v>
      </c>
      <c r="V31" s="10" t="s">
        <v>259</v>
      </c>
      <c r="W31" s="12" t="s">
        <v>263</v>
      </c>
      <c r="X31" s="10" t="s">
        <v>260</v>
      </c>
      <c r="Y31" s="12" t="s">
        <v>263</v>
      </c>
      <c r="Z31" s="10" t="s">
        <v>260</v>
      </c>
      <c r="AA31" s="10">
        <v>11</v>
      </c>
      <c r="AB31" s="10" t="s">
        <v>119</v>
      </c>
      <c r="AC31" s="10">
        <v>37800</v>
      </c>
      <c r="AD31" s="10"/>
      <c r="AE31" s="10"/>
      <c r="AF31" s="10"/>
      <c r="AG31" s="10"/>
      <c r="AH31" s="10"/>
      <c r="AI31" s="10"/>
      <c r="AJ31" s="10"/>
      <c r="AK31" s="10"/>
      <c r="AL31" s="14"/>
      <c r="AM31" s="10"/>
      <c r="AN31" s="10"/>
      <c r="AO31" s="10" t="s">
        <v>261</v>
      </c>
      <c r="AP31" s="14" t="s">
        <v>262</v>
      </c>
      <c r="AQ31" s="10"/>
      <c r="AR31" s="10"/>
      <c r="AS31" s="10" t="s">
        <v>225</v>
      </c>
      <c r="AT31" s="11">
        <v>43283</v>
      </c>
      <c r="AU31" s="11">
        <v>43283</v>
      </c>
      <c r="AV31" s="10"/>
    </row>
    <row r="32" spans="1:48">
      <c r="A32" s="10">
        <v>2018</v>
      </c>
      <c r="B32" s="11">
        <v>43191</v>
      </c>
      <c r="C32" s="11">
        <v>43281</v>
      </c>
      <c r="D32" s="10" t="s">
        <v>111</v>
      </c>
      <c r="E32" s="12" t="s">
        <v>250</v>
      </c>
      <c r="F32" s="10" t="s">
        <v>248</v>
      </c>
      <c r="G32" s="10" t="s">
        <v>249</v>
      </c>
      <c r="H32" s="10"/>
      <c r="I32" s="10"/>
      <c r="J32" s="10" t="s">
        <v>113</v>
      </c>
      <c r="K32" s="10"/>
      <c r="L32" s="10"/>
      <c r="M32" s="13" t="s">
        <v>271</v>
      </c>
      <c r="N32" s="10" t="s">
        <v>119</v>
      </c>
      <c r="O32" s="10"/>
      <c r="P32" s="10"/>
      <c r="Q32" s="10" t="s">
        <v>155</v>
      </c>
      <c r="R32" s="10" t="s">
        <v>119</v>
      </c>
      <c r="S32" s="10">
        <v>46</v>
      </c>
      <c r="T32" s="10"/>
      <c r="U32" s="10" t="s">
        <v>180</v>
      </c>
      <c r="V32" s="10" t="s">
        <v>259</v>
      </c>
      <c r="W32" s="12" t="s">
        <v>263</v>
      </c>
      <c r="X32" s="10" t="s">
        <v>260</v>
      </c>
      <c r="Y32" s="12" t="s">
        <v>263</v>
      </c>
      <c r="Z32" s="10" t="s">
        <v>260</v>
      </c>
      <c r="AA32" s="10">
        <v>11</v>
      </c>
      <c r="AB32" s="10" t="s">
        <v>119</v>
      </c>
      <c r="AC32" s="10">
        <v>37800</v>
      </c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 t="s">
        <v>270</v>
      </c>
      <c r="AP32" s="14" t="s">
        <v>269</v>
      </c>
      <c r="AQ32" s="10"/>
      <c r="AR32" s="10"/>
      <c r="AS32" s="10" t="s">
        <v>225</v>
      </c>
      <c r="AT32" s="11">
        <v>43283</v>
      </c>
      <c r="AU32" s="11">
        <v>43283</v>
      </c>
      <c r="AV32" s="10"/>
    </row>
    <row r="33" spans="1:48">
      <c r="A33" s="10">
        <v>2018</v>
      </c>
      <c r="B33" s="11">
        <v>43191</v>
      </c>
      <c r="C33" s="11">
        <v>43281</v>
      </c>
      <c r="D33" s="10" t="s">
        <v>111</v>
      </c>
      <c r="E33" s="12" t="s">
        <v>241</v>
      </c>
      <c r="F33" s="10" t="s">
        <v>239</v>
      </c>
      <c r="G33" s="10" t="s">
        <v>240</v>
      </c>
      <c r="H33" s="10"/>
      <c r="I33" s="10"/>
      <c r="J33" s="10"/>
      <c r="K33" s="10"/>
      <c r="L33" s="10"/>
      <c r="M33" s="13" t="s">
        <v>283</v>
      </c>
      <c r="N33" s="10" t="s">
        <v>119</v>
      </c>
      <c r="O33" s="10"/>
      <c r="P33" s="10"/>
      <c r="Q33" s="10" t="s">
        <v>158</v>
      </c>
      <c r="R33" s="10" t="s">
        <v>284</v>
      </c>
      <c r="S33" s="10" t="s">
        <v>285</v>
      </c>
      <c r="T33" s="10"/>
      <c r="U33" s="10" t="s">
        <v>199</v>
      </c>
      <c r="V33" s="10" t="s">
        <v>284</v>
      </c>
      <c r="W33" s="12" t="s">
        <v>263</v>
      </c>
      <c r="X33" s="10" t="s">
        <v>260</v>
      </c>
      <c r="Y33" s="12" t="s">
        <v>263</v>
      </c>
      <c r="Z33" s="10" t="s">
        <v>260</v>
      </c>
      <c r="AA33" s="10">
        <v>11</v>
      </c>
      <c r="AB33" s="10" t="s">
        <v>119</v>
      </c>
      <c r="AC33" s="10">
        <v>37800</v>
      </c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 t="s">
        <v>286</v>
      </c>
      <c r="AP33" s="14" t="s">
        <v>287</v>
      </c>
      <c r="AQ33" s="10"/>
      <c r="AR33" s="10"/>
      <c r="AS33" s="10" t="s">
        <v>225</v>
      </c>
      <c r="AT33" s="11">
        <v>43283</v>
      </c>
      <c r="AU33" s="11">
        <v>43283</v>
      </c>
      <c r="AV33" s="10"/>
    </row>
    <row r="34" spans="1:48">
      <c r="A34" s="10">
        <v>2018</v>
      </c>
      <c r="B34" s="11">
        <v>43191</v>
      </c>
      <c r="C34" s="11">
        <v>43281</v>
      </c>
      <c r="D34" s="10" t="s">
        <v>111</v>
      </c>
      <c r="E34" s="12" t="s">
        <v>250</v>
      </c>
      <c r="F34" s="10" t="s">
        <v>248</v>
      </c>
      <c r="G34" s="10" t="s">
        <v>249</v>
      </c>
      <c r="H34" s="10"/>
      <c r="I34" s="10"/>
      <c r="J34" s="10" t="s">
        <v>113</v>
      </c>
      <c r="K34" s="10"/>
      <c r="L34" s="10"/>
      <c r="M34" s="13" t="s">
        <v>271</v>
      </c>
      <c r="N34" s="10" t="s">
        <v>119</v>
      </c>
      <c r="O34" s="10"/>
      <c r="P34" s="10"/>
      <c r="Q34" s="10" t="s">
        <v>155</v>
      </c>
      <c r="R34" s="10" t="s">
        <v>119</v>
      </c>
      <c r="S34" s="10">
        <v>46</v>
      </c>
      <c r="T34" s="10"/>
      <c r="U34" s="10" t="s">
        <v>180</v>
      </c>
      <c r="V34" s="10" t="s">
        <v>259</v>
      </c>
      <c r="W34" s="12" t="s">
        <v>263</v>
      </c>
      <c r="X34" s="10" t="s">
        <v>260</v>
      </c>
      <c r="Y34" s="12" t="s">
        <v>263</v>
      </c>
      <c r="Z34" s="10" t="s">
        <v>260</v>
      </c>
      <c r="AA34" s="10">
        <v>11</v>
      </c>
      <c r="AB34" s="10" t="s">
        <v>119</v>
      </c>
      <c r="AC34" s="10">
        <v>37800</v>
      </c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 t="s">
        <v>270</v>
      </c>
      <c r="AP34" s="14" t="s">
        <v>269</v>
      </c>
      <c r="AQ34" s="10"/>
      <c r="AR34" s="10"/>
      <c r="AS34" s="10" t="s">
        <v>225</v>
      </c>
      <c r="AT34" s="11">
        <v>43283</v>
      </c>
      <c r="AU34" s="11">
        <v>43283</v>
      </c>
      <c r="AV34" s="10"/>
    </row>
    <row r="35" spans="1:48">
      <c r="A35" s="10">
        <v>2018</v>
      </c>
      <c r="B35" s="11">
        <v>43191</v>
      </c>
      <c r="C35" s="11">
        <v>43281</v>
      </c>
      <c r="D35" s="10" t="s">
        <v>112</v>
      </c>
      <c r="E35" s="10"/>
      <c r="F35" s="10"/>
      <c r="G35" s="10"/>
      <c r="H35" s="12" t="s">
        <v>213</v>
      </c>
      <c r="I35" s="10"/>
      <c r="J35" s="10" t="s">
        <v>113</v>
      </c>
      <c r="K35" s="10" t="s">
        <v>119</v>
      </c>
      <c r="L35" s="10"/>
      <c r="M35" s="13" t="s">
        <v>318</v>
      </c>
      <c r="N35" s="10" t="s">
        <v>119</v>
      </c>
      <c r="O35" s="10"/>
      <c r="P35" s="10"/>
      <c r="Q35" s="10" t="s">
        <v>149</v>
      </c>
      <c r="R35" s="10" t="s">
        <v>319</v>
      </c>
      <c r="S35" s="10" t="s">
        <v>320</v>
      </c>
      <c r="T35" s="10"/>
      <c r="U35" s="10" t="s">
        <v>180</v>
      </c>
      <c r="V35" s="10" t="s">
        <v>321</v>
      </c>
      <c r="W35" s="10">
        <v>14</v>
      </c>
      <c r="X35" s="10" t="s">
        <v>260</v>
      </c>
      <c r="Y35" s="10">
        <v>14</v>
      </c>
      <c r="Z35" s="10" t="s">
        <v>260</v>
      </c>
      <c r="AA35" s="10">
        <v>11</v>
      </c>
      <c r="AB35" s="10" t="s">
        <v>119</v>
      </c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 t="s">
        <v>225</v>
      </c>
      <c r="AT35" s="11">
        <v>43283</v>
      </c>
      <c r="AU35" s="11">
        <v>43283</v>
      </c>
      <c r="AV35" s="10"/>
    </row>
    <row r="36" spans="1:48">
      <c r="A36" s="10">
        <v>2018</v>
      </c>
      <c r="B36" s="11">
        <v>43191</v>
      </c>
      <c r="C36" s="11">
        <v>43281</v>
      </c>
      <c r="D36" s="10" t="s">
        <v>112</v>
      </c>
      <c r="E36" s="10"/>
      <c r="F36" s="10"/>
      <c r="G36" s="10"/>
      <c r="H36" s="12" t="s">
        <v>213</v>
      </c>
      <c r="I36" s="10"/>
      <c r="J36" s="10" t="s">
        <v>113</v>
      </c>
      <c r="K36" s="10" t="s">
        <v>119</v>
      </c>
      <c r="L36" s="10"/>
      <c r="M36" s="13" t="s">
        <v>318</v>
      </c>
      <c r="N36" s="10" t="s">
        <v>119</v>
      </c>
      <c r="O36" s="10"/>
      <c r="P36" s="10"/>
      <c r="Q36" s="10" t="s">
        <v>149</v>
      </c>
      <c r="R36" s="10" t="s">
        <v>319</v>
      </c>
      <c r="S36" s="10" t="s">
        <v>320</v>
      </c>
      <c r="T36" s="10"/>
      <c r="U36" s="10" t="s">
        <v>180</v>
      </c>
      <c r="V36" s="10" t="s">
        <v>321</v>
      </c>
      <c r="W36" s="10">
        <v>14</v>
      </c>
      <c r="X36" s="10" t="s">
        <v>260</v>
      </c>
      <c r="Y36" s="10">
        <v>14</v>
      </c>
      <c r="Z36" s="10" t="s">
        <v>260</v>
      </c>
      <c r="AA36" s="10">
        <v>11</v>
      </c>
      <c r="AB36" s="10" t="s">
        <v>119</v>
      </c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 t="s">
        <v>225</v>
      </c>
      <c r="AT36" s="11">
        <v>43283</v>
      </c>
      <c r="AU36" s="11">
        <v>43283</v>
      </c>
      <c r="AV36" s="10"/>
    </row>
    <row r="37" spans="1:48">
      <c r="A37" s="10">
        <v>2018</v>
      </c>
      <c r="B37" s="11">
        <v>43191</v>
      </c>
      <c r="C37" s="11">
        <v>43281</v>
      </c>
      <c r="D37" s="10" t="s">
        <v>111</v>
      </c>
      <c r="E37" s="12" t="s">
        <v>250</v>
      </c>
      <c r="F37" s="10" t="s">
        <v>248</v>
      </c>
      <c r="G37" s="10" t="s">
        <v>249</v>
      </c>
      <c r="H37" s="10"/>
      <c r="I37" s="10"/>
      <c r="J37" s="10" t="s">
        <v>113</v>
      </c>
      <c r="K37" s="10"/>
      <c r="L37" s="10"/>
      <c r="M37" s="13" t="s">
        <v>271</v>
      </c>
      <c r="N37" s="10" t="s">
        <v>119</v>
      </c>
      <c r="O37" s="10"/>
      <c r="P37" s="10"/>
      <c r="Q37" s="10" t="s">
        <v>155</v>
      </c>
      <c r="R37" s="10" t="s">
        <v>119</v>
      </c>
      <c r="S37" s="10">
        <v>46</v>
      </c>
      <c r="T37" s="10"/>
      <c r="U37" s="10" t="s">
        <v>180</v>
      </c>
      <c r="V37" s="10" t="s">
        <v>259</v>
      </c>
      <c r="W37" s="12" t="s">
        <v>263</v>
      </c>
      <c r="X37" s="10" t="s">
        <v>260</v>
      </c>
      <c r="Y37" s="12" t="s">
        <v>263</v>
      </c>
      <c r="Z37" s="10" t="s">
        <v>260</v>
      </c>
      <c r="AA37" s="10">
        <v>11</v>
      </c>
      <c r="AB37" s="10" t="s">
        <v>119</v>
      </c>
      <c r="AC37" s="10">
        <v>37800</v>
      </c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 t="s">
        <v>270</v>
      </c>
      <c r="AP37" s="14" t="s">
        <v>269</v>
      </c>
      <c r="AQ37" s="10"/>
      <c r="AR37" s="10"/>
      <c r="AS37" s="10" t="s">
        <v>225</v>
      </c>
      <c r="AT37" s="11">
        <v>43283</v>
      </c>
      <c r="AU37" s="11">
        <v>43283</v>
      </c>
      <c r="AV37" s="10"/>
    </row>
    <row r="38" spans="1:48">
      <c r="A38" s="10">
        <v>2018</v>
      </c>
      <c r="B38" s="11">
        <v>43191</v>
      </c>
      <c r="C38" s="11">
        <v>43281</v>
      </c>
      <c r="D38" s="10" t="s">
        <v>112</v>
      </c>
      <c r="E38" s="10"/>
      <c r="F38" s="10"/>
      <c r="G38" s="10"/>
      <c r="H38" s="12" t="s">
        <v>216</v>
      </c>
      <c r="I38" s="10"/>
      <c r="J38" s="10" t="s">
        <v>113</v>
      </c>
      <c r="K38" s="10" t="s">
        <v>119</v>
      </c>
      <c r="L38" s="10"/>
      <c r="M38" s="13" t="s">
        <v>317</v>
      </c>
      <c r="N38" s="10" t="s">
        <v>119</v>
      </c>
      <c r="O38" s="10"/>
      <c r="P38" s="10"/>
      <c r="Q38" s="10" t="s">
        <v>155</v>
      </c>
      <c r="R38" s="10" t="s">
        <v>140</v>
      </c>
      <c r="S38" s="10">
        <v>2</v>
      </c>
      <c r="T38" s="10"/>
      <c r="U38" s="10" t="s">
        <v>180</v>
      </c>
      <c r="V38" s="10" t="s">
        <v>259</v>
      </c>
      <c r="W38" s="10">
        <v>14</v>
      </c>
      <c r="X38" s="10" t="s">
        <v>260</v>
      </c>
      <c r="Y38" s="10">
        <v>14</v>
      </c>
      <c r="Z38" s="10" t="s">
        <v>260</v>
      </c>
      <c r="AA38" s="10">
        <v>11</v>
      </c>
      <c r="AB38" s="10" t="s">
        <v>119</v>
      </c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 t="s">
        <v>225</v>
      </c>
      <c r="AT38" s="11">
        <v>43283</v>
      </c>
      <c r="AU38" s="11">
        <v>43283</v>
      </c>
      <c r="AV38" s="10"/>
    </row>
    <row r="39" spans="1:48">
      <c r="A39" s="10">
        <v>2018</v>
      </c>
      <c r="B39" s="11">
        <v>43191</v>
      </c>
      <c r="C39" s="11">
        <v>43281</v>
      </c>
      <c r="D39" s="10" t="s">
        <v>112</v>
      </c>
      <c r="E39" s="10"/>
      <c r="F39" s="10"/>
      <c r="G39" s="10"/>
      <c r="H39" s="15" t="s">
        <v>217</v>
      </c>
      <c r="I39" s="10"/>
      <c r="J39" s="10" t="s">
        <v>113</v>
      </c>
      <c r="K39" s="10" t="s">
        <v>143</v>
      </c>
      <c r="L39" s="10"/>
      <c r="M39" s="13" t="s">
        <v>221</v>
      </c>
      <c r="N39" s="10" t="s">
        <v>143</v>
      </c>
      <c r="O39" s="10"/>
      <c r="P39" s="10"/>
      <c r="Q39" s="10" t="s">
        <v>174</v>
      </c>
      <c r="R39" s="10" t="s">
        <v>222</v>
      </c>
      <c r="S39" s="10">
        <v>3000</v>
      </c>
      <c r="T39" s="10"/>
      <c r="U39" s="10" t="s">
        <v>180</v>
      </c>
      <c r="V39" s="10" t="s">
        <v>223</v>
      </c>
      <c r="W39" s="10">
        <v>19</v>
      </c>
      <c r="X39" s="10" t="s">
        <v>224</v>
      </c>
      <c r="Y39" s="10">
        <v>39</v>
      </c>
      <c r="Z39" s="10" t="s">
        <v>224</v>
      </c>
      <c r="AA39" s="10">
        <v>19</v>
      </c>
      <c r="AB39" s="10" t="s">
        <v>143</v>
      </c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 t="s">
        <v>225</v>
      </c>
      <c r="AT39" s="11">
        <v>43283</v>
      </c>
      <c r="AU39" s="11">
        <v>43283</v>
      </c>
      <c r="AV39" s="10"/>
    </row>
    <row r="40" spans="1:48">
      <c r="A40" s="10">
        <v>2018</v>
      </c>
      <c r="B40" s="11">
        <v>43191</v>
      </c>
      <c r="C40" s="11">
        <v>43281</v>
      </c>
      <c r="D40" s="10" t="s">
        <v>111</v>
      </c>
      <c r="E40" s="12" t="s">
        <v>256</v>
      </c>
      <c r="F40" s="10" t="s">
        <v>254</v>
      </c>
      <c r="G40" s="10" t="s">
        <v>255</v>
      </c>
      <c r="H40" s="10"/>
      <c r="I40" s="10"/>
      <c r="J40" s="10"/>
      <c r="K40" s="10"/>
      <c r="L40" s="10"/>
      <c r="M40" s="10" t="s">
        <v>272</v>
      </c>
      <c r="N40" s="10" t="s">
        <v>119</v>
      </c>
      <c r="O40" s="10"/>
      <c r="P40" s="10"/>
      <c r="Q40" s="10" t="s">
        <v>155</v>
      </c>
      <c r="R40" s="10" t="s">
        <v>273</v>
      </c>
      <c r="S40" s="10">
        <v>58</v>
      </c>
      <c r="T40" s="10"/>
      <c r="U40" s="10" t="s">
        <v>180</v>
      </c>
      <c r="V40" s="10" t="s">
        <v>274</v>
      </c>
      <c r="W40" s="12" t="s">
        <v>263</v>
      </c>
      <c r="X40" s="10" t="s">
        <v>260</v>
      </c>
      <c r="Y40" s="12" t="s">
        <v>263</v>
      </c>
      <c r="Z40" s="10" t="s">
        <v>260</v>
      </c>
      <c r="AA40" s="10">
        <v>11</v>
      </c>
      <c r="AB40" s="10" t="s">
        <v>119</v>
      </c>
      <c r="AC40" s="10">
        <v>37800</v>
      </c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3" t="s">
        <v>275</v>
      </c>
      <c r="AP40" s="14" t="s">
        <v>276</v>
      </c>
      <c r="AQ40" s="10"/>
      <c r="AR40" s="10"/>
      <c r="AS40" s="10" t="s">
        <v>225</v>
      </c>
      <c r="AT40" s="11">
        <v>43283</v>
      </c>
      <c r="AU40" s="11">
        <v>43283</v>
      </c>
      <c r="AV40" s="10"/>
    </row>
    <row r="41" spans="1:48">
      <c r="A41" s="10">
        <v>2018</v>
      </c>
      <c r="B41" s="11">
        <v>43191</v>
      </c>
      <c r="C41" s="11">
        <v>43281</v>
      </c>
      <c r="D41" s="10" t="s">
        <v>111</v>
      </c>
      <c r="E41" s="10" t="s">
        <v>253</v>
      </c>
      <c r="F41" s="10" t="s">
        <v>251</v>
      </c>
      <c r="G41" s="10" t="s">
        <v>252</v>
      </c>
      <c r="H41" s="10"/>
      <c r="I41" s="10"/>
      <c r="J41" s="10"/>
      <c r="K41" s="10"/>
      <c r="L41" s="10"/>
      <c r="M41" s="13" t="s">
        <v>301</v>
      </c>
      <c r="N41" s="10" t="s">
        <v>119</v>
      </c>
      <c r="O41" s="10"/>
      <c r="P41" s="10"/>
      <c r="Q41" s="10" t="s">
        <v>163</v>
      </c>
      <c r="R41" s="10" t="s">
        <v>302</v>
      </c>
      <c r="S41" s="10" t="s">
        <v>303</v>
      </c>
      <c r="T41" s="10"/>
      <c r="U41" s="10" t="s">
        <v>180</v>
      </c>
      <c r="V41" s="10" t="s">
        <v>259</v>
      </c>
      <c r="W41" s="10">
        <v>7</v>
      </c>
      <c r="X41" s="10" t="s">
        <v>304</v>
      </c>
      <c r="Y41" s="10">
        <v>7</v>
      </c>
      <c r="Z41" s="10" t="s">
        <v>304</v>
      </c>
      <c r="AA41" s="10">
        <v>11</v>
      </c>
      <c r="AB41" s="10" t="s">
        <v>119</v>
      </c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3" t="s">
        <v>305</v>
      </c>
      <c r="AP41" s="14" t="s">
        <v>306</v>
      </c>
      <c r="AQ41" s="10"/>
      <c r="AR41" s="10"/>
      <c r="AS41" s="10" t="s">
        <v>225</v>
      </c>
      <c r="AT41" s="11">
        <v>43283</v>
      </c>
      <c r="AU41" s="11">
        <v>43283</v>
      </c>
      <c r="AV41" s="10"/>
    </row>
    <row r="42" spans="1:48">
      <c r="A42" s="10">
        <v>2018</v>
      </c>
      <c r="B42" s="11">
        <v>43191</v>
      </c>
      <c r="C42" s="11">
        <v>43281</v>
      </c>
      <c r="D42" s="10" t="s">
        <v>111</v>
      </c>
      <c r="E42" s="12" t="s">
        <v>250</v>
      </c>
      <c r="F42" s="10" t="s">
        <v>248</v>
      </c>
      <c r="G42" s="10" t="s">
        <v>249</v>
      </c>
      <c r="H42" s="10"/>
      <c r="I42" s="10"/>
      <c r="J42" s="10" t="s">
        <v>113</v>
      </c>
      <c r="K42" s="10"/>
      <c r="L42" s="10"/>
      <c r="M42" s="13" t="s">
        <v>271</v>
      </c>
      <c r="N42" s="10" t="s">
        <v>119</v>
      </c>
      <c r="O42" s="10"/>
      <c r="P42" s="10"/>
      <c r="Q42" s="10" t="s">
        <v>155</v>
      </c>
      <c r="R42" s="10" t="s">
        <v>119</v>
      </c>
      <c r="S42" s="10">
        <v>46</v>
      </c>
      <c r="T42" s="10"/>
      <c r="U42" s="10" t="s">
        <v>180</v>
      </c>
      <c r="V42" s="10" t="s">
        <v>259</v>
      </c>
      <c r="W42" s="12" t="s">
        <v>263</v>
      </c>
      <c r="X42" s="10" t="s">
        <v>260</v>
      </c>
      <c r="Y42" s="12" t="s">
        <v>263</v>
      </c>
      <c r="Z42" s="10" t="s">
        <v>260</v>
      </c>
      <c r="AA42" s="10">
        <v>11</v>
      </c>
      <c r="AB42" s="10" t="s">
        <v>119</v>
      </c>
      <c r="AC42" s="10">
        <v>37800</v>
      </c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 t="s">
        <v>270</v>
      </c>
      <c r="AP42" s="14" t="s">
        <v>269</v>
      </c>
      <c r="AQ42" s="10"/>
      <c r="AR42" s="10"/>
      <c r="AS42" s="10" t="s">
        <v>225</v>
      </c>
      <c r="AT42" s="11">
        <v>43283</v>
      </c>
      <c r="AU42" s="11">
        <v>43283</v>
      </c>
      <c r="AV42" s="10"/>
    </row>
    <row r="43" spans="1:48">
      <c r="A43" s="10">
        <v>2018</v>
      </c>
      <c r="B43" s="11">
        <v>43191</v>
      </c>
      <c r="C43" s="11">
        <v>43281</v>
      </c>
      <c r="D43" s="10" t="s">
        <v>112</v>
      </c>
      <c r="E43" s="10"/>
      <c r="F43" s="10"/>
      <c r="G43" s="10"/>
      <c r="H43" s="12" t="s">
        <v>214</v>
      </c>
      <c r="I43" s="10"/>
      <c r="J43" s="10" t="s">
        <v>113</v>
      </c>
      <c r="K43" s="10" t="s">
        <v>119</v>
      </c>
      <c r="L43" s="10"/>
      <c r="M43" s="10" t="s">
        <v>322</v>
      </c>
      <c r="N43" s="10" t="s">
        <v>119</v>
      </c>
      <c r="O43" s="10"/>
      <c r="P43" s="10"/>
      <c r="Q43" s="10" t="s">
        <v>155</v>
      </c>
      <c r="R43" s="10" t="s">
        <v>323</v>
      </c>
      <c r="S43" s="10"/>
      <c r="T43" s="10"/>
      <c r="U43" s="10" t="s">
        <v>180</v>
      </c>
      <c r="V43" s="10" t="s">
        <v>259</v>
      </c>
      <c r="W43" s="10">
        <v>15</v>
      </c>
      <c r="X43" s="10" t="s">
        <v>119</v>
      </c>
      <c r="Y43" s="10">
        <v>15</v>
      </c>
      <c r="Z43" s="10" t="s">
        <v>119</v>
      </c>
      <c r="AA43" s="10">
        <v>11</v>
      </c>
      <c r="AB43" s="10" t="s">
        <v>119</v>
      </c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 t="s">
        <v>225</v>
      </c>
      <c r="AT43" s="11">
        <v>43283</v>
      </c>
      <c r="AU43" s="11">
        <v>43283</v>
      </c>
      <c r="AV43" s="10"/>
    </row>
    <row r="44" spans="1:48">
      <c r="A44" s="10">
        <v>2018</v>
      </c>
      <c r="B44" s="11">
        <v>43191</v>
      </c>
      <c r="C44" s="11">
        <v>43281</v>
      </c>
      <c r="D44" s="10" t="s">
        <v>111</v>
      </c>
      <c r="E44" s="12" t="s">
        <v>256</v>
      </c>
      <c r="F44" s="10" t="s">
        <v>254</v>
      </c>
      <c r="G44" s="10" t="s">
        <v>255</v>
      </c>
      <c r="H44" s="10"/>
      <c r="I44" s="10"/>
      <c r="J44" s="10"/>
      <c r="K44" s="10"/>
      <c r="L44" s="10"/>
      <c r="M44" s="10" t="s">
        <v>272</v>
      </c>
      <c r="N44" s="10" t="s">
        <v>119</v>
      </c>
      <c r="O44" s="10"/>
      <c r="P44" s="10"/>
      <c r="Q44" s="10" t="s">
        <v>155</v>
      </c>
      <c r="R44" s="10" t="s">
        <v>273</v>
      </c>
      <c r="S44" s="10">
        <v>58</v>
      </c>
      <c r="T44" s="10"/>
      <c r="U44" s="10" t="s">
        <v>180</v>
      </c>
      <c r="V44" s="10" t="s">
        <v>274</v>
      </c>
      <c r="W44" s="12" t="s">
        <v>263</v>
      </c>
      <c r="X44" s="10" t="s">
        <v>260</v>
      </c>
      <c r="Y44" s="12" t="s">
        <v>263</v>
      </c>
      <c r="Z44" s="10" t="s">
        <v>260</v>
      </c>
      <c r="AA44" s="10">
        <v>11</v>
      </c>
      <c r="AB44" s="10" t="s">
        <v>119</v>
      </c>
      <c r="AC44" s="10">
        <v>37800</v>
      </c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3" t="s">
        <v>275</v>
      </c>
      <c r="AP44" s="14" t="s">
        <v>276</v>
      </c>
      <c r="AQ44" s="10"/>
      <c r="AR44" s="10"/>
      <c r="AS44" s="10" t="s">
        <v>225</v>
      </c>
      <c r="AT44" s="11">
        <v>43283</v>
      </c>
      <c r="AU44" s="11">
        <v>43283</v>
      </c>
      <c r="AV44" s="10"/>
    </row>
    <row r="45" spans="1:48">
      <c r="A45" s="10">
        <v>2018</v>
      </c>
      <c r="B45" s="11">
        <v>43191</v>
      </c>
      <c r="C45" s="11">
        <v>43281</v>
      </c>
      <c r="D45" s="10" t="s">
        <v>112</v>
      </c>
      <c r="E45" s="10"/>
      <c r="F45" s="10"/>
      <c r="G45" s="10"/>
      <c r="H45" s="10" t="s">
        <v>220</v>
      </c>
      <c r="I45" s="10"/>
      <c r="J45" s="10" t="s">
        <v>113</v>
      </c>
      <c r="K45" s="10" t="s">
        <v>119</v>
      </c>
      <c r="L45" s="10"/>
      <c r="M45" s="13" t="s">
        <v>327</v>
      </c>
      <c r="N45" s="10" t="s">
        <v>119</v>
      </c>
      <c r="O45" s="10"/>
      <c r="P45" s="10"/>
      <c r="Q45" s="10" t="s">
        <v>163</v>
      </c>
      <c r="R45" s="10" t="s">
        <v>328</v>
      </c>
      <c r="S45" s="10">
        <v>130</v>
      </c>
      <c r="T45" s="10"/>
      <c r="U45" s="10" t="s">
        <v>180</v>
      </c>
      <c r="V45" s="10" t="s">
        <v>329</v>
      </c>
      <c r="W45" s="10">
        <v>20</v>
      </c>
      <c r="X45" s="10" t="s">
        <v>236</v>
      </c>
      <c r="Y45" s="10">
        <v>20</v>
      </c>
      <c r="Z45" s="10" t="s">
        <v>236</v>
      </c>
      <c r="AA45" s="10">
        <v>11</v>
      </c>
      <c r="AB45" s="10" t="s">
        <v>119</v>
      </c>
      <c r="AC45" s="10">
        <v>37670</v>
      </c>
      <c r="AD45" s="10"/>
      <c r="AE45" s="10"/>
      <c r="AF45" s="10"/>
      <c r="AG45" s="10"/>
      <c r="AH45" s="10"/>
      <c r="AI45" s="10"/>
      <c r="AJ45" s="10"/>
      <c r="AK45" s="10" t="s">
        <v>330</v>
      </c>
      <c r="AL45" s="14" t="s">
        <v>331</v>
      </c>
      <c r="AM45" s="10"/>
      <c r="AN45" s="10"/>
      <c r="AO45" s="10"/>
      <c r="AP45" s="10"/>
      <c r="AQ45" s="10"/>
      <c r="AR45" s="10"/>
      <c r="AS45" s="10" t="s">
        <v>225</v>
      </c>
      <c r="AT45" s="11">
        <v>43283</v>
      </c>
      <c r="AU45" s="11">
        <v>43283</v>
      </c>
      <c r="AV45" s="10"/>
    </row>
    <row r="46" spans="1:48">
      <c r="A46" s="10">
        <v>2018</v>
      </c>
      <c r="B46" s="11">
        <v>43191</v>
      </c>
      <c r="C46" s="11">
        <v>43281</v>
      </c>
      <c r="D46" s="10" t="s">
        <v>111</v>
      </c>
      <c r="E46" s="12" t="s">
        <v>250</v>
      </c>
      <c r="F46" s="10" t="s">
        <v>248</v>
      </c>
      <c r="G46" s="10" t="s">
        <v>249</v>
      </c>
      <c r="H46" s="10"/>
      <c r="I46" s="10"/>
      <c r="J46" s="10" t="s">
        <v>113</v>
      </c>
      <c r="K46" s="10"/>
      <c r="L46" s="10"/>
      <c r="M46" s="13" t="s">
        <v>271</v>
      </c>
      <c r="N46" s="10" t="s">
        <v>119</v>
      </c>
      <c r="O46" s="10"/>
      <c r="P46" s="10"/>
      <c r="Q46" s="10" t="s">
        <v>155</v>
      </c>
      <c r="R46" s="10" t="s">
        <v>119</v>
      </c>
      <c r="S46" s="10">
        <v>46</v>
      </c>
      <c r="T46" s="10"/>
      <c r="U46" s="10" t="s">
        <v>180</v>
      </c>
      <c r="V46" s="10" t="s">
        <v>259</v>
      </c>
      <c r="W46" s="12" t="s">
        <v>263</v>
      </c>
      <c r="X46" s="10" t="s">
        <v>260</v>
      </c>
      <c r="Y46" s="12" t="s">
        <v>263</v>
      </c>
      <c r="Z46" s="10" t="s">
        <v>260</v>
      </c>
      <c r="AA46" s="10">
        <v>11</v>
      </c>
      <c r="AB46" s="10" t="s">
        <v>119</v>
      </c>
      <c r="AC46" s="10">
        <v>37800</v>
      </c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 t="s">
        <v>270</v>
      </c>
      <c r="AP46" s="14" t="s">
        <v>269</v>
      </c>
      <c r="AQ46" s="10"/>
      <c r="AR46" s="10"/>
      <c r="AS46" s="10" t="s">
        <v>225</v>
      </c>
      <c r="AT46" s="11">
        <v>43283</v>
      </c>
      <c r="AU46" s="11">
        <v>43283</v>
      </c>
      <c r="AV46" s="10"/>
    </row>
    <row r="47" spans="1:48">
      <c r="A47" s="10">
        <v>2018</v>
      </c>
      <c r="B47" s="11">
        <v>43191</v>
      </c>
      <c r="C47" s="11">
        <v>43281</v>
      </c>
      <c r="D47" s="10" t="s">
        <v>111</v>
      </c>
      <c r="E47" s="12" t="s">
        <v>244</v>
      </c>
      <c r="F47" s="10" t="s">
        <v>242</v>
      </c>
      <c r="G47" s="10" t="s">
        <v>243</v>
      </c>
      <c r="H47" s="10"/>
      <c r="I47" s="10"/>
      <c r="J47" s="10"/>
      <c r="K47" s="10"/>
      <c r="L47" s="10"/>
      <c r="M47" s="13" t="s">
        <v>307</v>
      </c>
      <c r="N47" s="10" t="s">
        <v>119</v>
      </c>
      <c r="O47" s="10"/>
      <c r="P47" s="10"/>
      <c r="Q47" s="10" t="s">
        <v>155</v>
      </c>
      <c r="R47" s="10" t="s">
        <v>308</v>
      </c>
      <c r="S47" s="10">
        <v>22</v>
      </c>
      <c r="T47" s="10"/>
      <c r="U47" s="10" t="s">
        <v>180</v>
      </c>
      <c r="V47" s="10" t="s">
        <v>309</v>
      </c>
      <c r="W47" s="12" t="s">
        <v>263</v>
      </c>
      <c r="X47" s="10" t="s">
        <v>260</v>
      </c>
      <c r="Y47" s="12" t="s">
        <v>263</v>
      </c>
      <c r="Z47" s="10" t="s">
        <v>260</v>
      </c>
      <c r="AA47" s="10">
        <v>11</v>
      </c>
      <c r="AB47" s="10" t="s">
        <v>119</v>
      </c>
      <c r="AC47" s="10">
        <v>37800</v>
      </c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 t="s">
        <v>310</v>
      </c>
      <c r="AP47" s="14" t="s">
        <v>311</v>
      </c>
      <c r="AQ47" s="10"/>
      <c r="AR47" s="10"/>
      <c r="AS47" s="10" t="s">
        <v>225</v>
      </c>
      <c r="AT47" s="11">
        <v>43283</v>
      </c>
      <c r="AU47" s="11">
        <v>43283</v>
      </c>
      <c r="AV47" s="10"/>
    </row>
    <row r="48" spans="1:48">
      <c r="A48" s="10">
        <v>2018</v>
      </c>
      <c r="B48" s="11">
        <v>43191</v>
      </c>
      <c r="C48" s="11">
        <v>43281</v>
      </c>
      <c r="D48" s="10" t="s">
        <v>112</v>
      </c>
      <c r="E48" s="10"/>
      <c r="F48" s="10"/>
      <c r="G48" s="10"/>
      <c r="H48" s="12" t="s">
        <v>213</v>
      </c>
      <c r="I48" s="10"/>
      <c r="J48" s="10" t="s">
        <v>113</v>
      </c>
      <c r="K48" s="10" t="s">
        <v>119</v>
      </c>
      <c r="L48" s="10"/>
      <c r="M48" s="13" t="s">
        <v>318</v>
      </c>
      <c r="N48" s="10" t="s">
        <v>119</v>
      </c>
      <c r="O48" s="10"/>
      <c r="P48" s="10"/>
      <c r="Q48" s="10" t="s">
        <v>149</v>
      </c>
      <c r="R48" s="10" t="s">
        <v>319</v>
      </c>
      <c r="S48" s="10" t="s">
        <v>320</v>
      </c>
      <c r="T48" s="10"/>
      <c r="U48" s="10" t="s">
        <v>180</v>
      </c>
      <c r="V48" s="10" t="s">
        <v>321</v>
      </c>
      <c r="W48" s="10">
        <v>14</v>
      </c>
      <c r="X48" s="10" t="s">
        <v>260</v>
      </c>
      <c r="Y48" s="10">
        <v>14</v>
      </c>
      <c r="Z48" s="10" t="s">
        <v>260</v>
      </c>
      <c r="AA48" s="10">
        <v>11</v>
      </c>
      <c r="AB48" s="10" t="s">
        <v>119</v>
      </c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 t="s">
        <v>225</v>
      </c>
      <c r="AT48" s="11">
        <v>43283</v>
      </c>
      <c r="AU48" s="11">
        <v>43283</v>
      </c>
      <c r="AV48" s="10"/>
    </row>
    <row r="49" spans="1:48">
      <c r="A49" s="10">
        <v>2018</v>
      </c>
      <c r="B49" s="11">
        <v>43191</v>
      </c>
      <c r="C49" s="11">
        <v>43281</v>
      </c>
      <c r="D49" s="10" t="s">
        <v>111</v>
      </c>
      <c r="E49" s="13" t="s">
        <v>247</v>
      </c>
      <c r="F49" s="10" t="s">
        <v>245</v>
      </c>
      <c r="G49" s="10" t="s">
        <v>246</v>
      </c>
      <c r="H49" s="10"/>
      <c r="I49" s="10"/>
      <c r="J49" s="10"/>
      <c r="K49" s="10"/>
      <c r="L49" s="10"/>
      <c r="M49" s="13" t="s">
        <v>288</v>
      </c>
      <c r="N49" s="10" t="s">
        <v>119</v>
      </c>
      <c r="O49" s="10"/>
      <c r="P49" s="10"/>
      <c r="Q49" s="10" t="s">
        <v>155</v>
      </c>
      <c r="R49" s="10" t="s">
        <v>118</v>
      </c>
      <c r="S49" s="10" t="s">
        <v>289</v>
      </c>
      <c r="T49" s="10"/>
      <c r="U49" s="10" t="s">
        <v>180</v>
      </c>
      <c r="V49" s="10" t="s">
        <v>290</v>
      </c>
      <c r="W49" s="12" t="s">
        <v>263</v>
      </c>
      <c r="X49" s="10" t="s">
        <v>260</v>
      </c>
      <c r="Y49" s="12" t="s">
        <v>263</v>
      </c>
      <c r="Z49" s="10" t="s">
        <v>260</v>
      </c>
      <c r="AA49" s="10">
        <v>11</v>
      </c>
      <c r="AB49" s="10" t="s">
        <v>119</v>
      </c>
      <c r="AC49" s="10">
        <v>37800</v>
      </c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 t="s">
        <v>291</v>
      </c>
      <c r="AP49" s="14" t="s">
        <v>292</v>
      </c>
      <c r="AQ49" s="10"/>
      <c r="AR49" s="10"/>
      <c r="AS49" s="10" t="s">
        <v>225</v>
      </c>
      <c r="AT49" s="11">
        <v>43283</v>
      </c>
      <c r="AU49" s="11">
        <v>43283</v>
      </c>
      <c r="AV49" s="10"/>
    </row>
    <row r="50" spans="1:48">
      <c r="A50" s="10">
        <v>2018</v>
      </c>
      <c r="B50" s="11">
        <v>43191</v>
      </c>
      <c r="C50" s="11">
        <v>43281</v>
      </c>
      <c r="D50" s="10" t="s">
        <v>112</v>
      </c>
      <c r="E50" s="10"/>
      <c r="F50" s="10"/>
      <c r="G50" s="10"/>
      <c r="H50" s="12" t="s">
        <v>213</v>
      </c>
      <c r="I50" s="10"/>
      <c r="J50" s="10" t="s">
        <v>113</v>
      </c>
      <c r="K50" s="10" t="s">
        <v>119</v>
      </c>
      <c r="L50" s="10"/>
      <c r="M50" s="13" t="s">
        <v>318</v>
      </c>
      <c r="N50" s="10" t="s">
        <v>119</v>
      </c>
      <c r="O50" s="10"/>
      <c r="P50" s="10"/>
      <c r="Q50" s="10" t="s">
        <v>149</v>
      </c>
      <c r="R50" s="10" t="s">
        <v>319</v>
      </c>
      <c r="S50" s="10" t="s">
        <v>320</v>
      </c>
      <c r="T50" s="10"/>
      <c r="U50" s="10" t="s">
        <v>180</v>
      </c>
      <c r="V50" s="10" t="s">
        <v>321</v>
      </c>
      <c r="W50" s="10">
        <v>14</v>
      </c>
      <c r="X50" s="10" t="s">
        <v>260</v>
      </c>
      <c r="Y50" s="10">
        <v>14</v>
      </c>
      <c r="Z50" s="10" t="s">
        <v>260</v>
      </c>
      <c r="AA50" s="10">
        <v>11</v>
      </c>
      <c r="AB50" s="10" t="s">
        <v>119</v>
      </c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 t="s">
        <v>225</v>
      </c>
      <c r="AT50" s="11">
        <v>43283</v>
      </c>
      <c r="AU50" s="11">
        <v>43283</v>
      </c>
      <c r="AV50" s="10"/>
    </row>
  </sheetData>
  <autoFilter ref="A7:AV50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31" r:id="rId1"/>
    <hyperlink ref="AP29" r:id="rId2"/>
    <hyperlink ref="AP10" r:id="rId3"/>
    <hyperlink ref="AP24" r:id="rId4"/>
    <hyperlink ref="AP32" r:id="rId5"/>
    <hyperlink ref="AP34" r:id="rId6"/>
    <hyperlink ref="AP37" r:id="rId7"/>
    <hyperlink ref="AP42" r:id="rId8"/>
    <hyperlink ref="AP46" r:id="rId9"/>
    <hyperlink ref="AP8" r:id="rId10"/>
    <hyperlink ref="AP40" r:id="rId11"/>
    <hyperlink ref="AP44" r:id="rId12"/>
    <hyperlink ref="AP15" r:id="rId13"/>
    <hyperlink ref="AP33" r:id="rId14"/>
    <hyperlink ref="AP49" r:id="rId15"/>
    <hyperlink ref="AP18" r:id="rId16"/>
    <hyperlink ref="AL22" r:id="rId17"/>
    <hyperlink ref="AP41" r:id="rId18"/>
    <hyperlink ref="AP16" r:id="rId19"/>
    <hyperlink ref="AP47" r:id="rId20"/>
    <hyperlink ref="AL45" r:id="rId21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COMUDE-Dolores</cp:lastModifiedBy>
  <dcterms:created xsi:type="dcterms:W3CDTF">2018-07-02T20:00:35Z</dcterms:created>
  <dcterms:modified xsi:type="dcterms:W3CDTF">2018-07-03T15:15:08Z</dcterms:modified>
</cp:coreProperties>
</file>