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Reporte de Formatos" sheetId="1" r:id="rId1"/>
    <sheet name="Hidden_1" sheetId="2" r:id="rId2"/>
  </sheets>
  <definedNames>
    <definedName name="Hidden_12">'Hidden_1'!$A$1:$A$3</definedName>
  </definedNames>
  <calcPr fullCalcOnLoad="1"/>
</workbook>
</file>

<file path=xl/sharedStrings.xml><?xml version="1.0" encoding="utf-8"?>
<sst xmlns="http://schemas.openxmlformats.org/spreadsheetml/2006/main" count="351" uniqueCount="117">
  <si>
    <t>33654</t>
  </si>
  <si>
    <t>TÍTULO</t>
  </si>
  <si>
    <t>NOMBRE CORTO</t>
  </si>
  <si>
    <t>DESCRIPCIÓN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</si>
  <si>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</si>
  <si>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</si>
  <si>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</si>
  <si>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</si>
  <si>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</si>
  <si>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</si>
  <si>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</si>
  <si>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</si>
  <si>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</si>
  <si>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</si>
  <si>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</si>
  <si>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</si>
  <si>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</si>
  <si>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</si>
  <si>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</si>
  <si>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</si>
  <si>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</si>
  <si>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</si>
  <si>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</si>
  <si>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</si>
  <si>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</si>
  <si>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</si>
  <si>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</si>
  <si>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</si>
  <si>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</si>
  <si>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</si>
  <si>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</si>
  <si>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</si>
  <si>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</si>
  <si>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</si>
  <si>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</si>
  <si>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</si>
  <si>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</si>
  <si>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</si>
  <si>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</si>
  <si>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</si>
  <si>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</si>
  <si>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</si>
  <si>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</si>
  <si>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</si>
  <si>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</si>
  <si>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Nacional</t>
  </si>
  <si>
    <t>Estatal</t>
  </si>
  <si>
    <t>Municipal</t>
  </si>
  <si>
    <t>PLAN MUNICIPAL DE DESARROLLO 2015-2035 PARA DOLORES HIDALGO CUNA DE LA INDEPENDENCIA NACIONAL, GUANAJUATO</t>
  </si>
  <si>
    <t>Mejorar las condiciones de vida de los dolorenses.</t>
  </si>
  <si>
    <t>Lograr aumentar los niveles de cultura en los dolorenses</t>
  </si>
  <si>
    <t>Mantener condiciones de salud e higiene en la población del municipio</t>
  </si>
  <si>
    <t>Ampliar la cobertura de educación en la población dolorense y abatir la deserción escolar</t>
  </si>
  <si>
    <t>Mejorar la infraestructura y equipamiento de los servicios públicos municipales</t>
  </si>
  <si>
    <t>Abatir las adicciones en la juventud a través del fomento del deporte</t>
  </si>
  <si>
    <t>Fortalecer y dotar de funcionalidad a  la administración municipal</t>
  </si>
  <si>
    <t>Incrementar y fortalecer la transparencia en el gobierno</t>
  </si>
  <si>
    <t>Fortalecer y racionalizar la administración de las finanzas públicas del municipio</t>
  </si>
  <si>
    <t>Fomentar la participación social en el desarrollo del municipio</t>
  </si>
  <si>
    <t>Mantener un sistema de justicia pronta y expedita en el municipio</t>
  </si>
  <si>
    <t>Proteger a los habitantes del municipio y abatir la delincuencia social.</t>
  </si>
  <si>
    <t>Mantener ordenado el transporte público y dotar de movilidad vial para facilitar el libre tránsito vehicular y peatonal</t>
  </si>
  <si>
    <t>Fortalecer la vinculación entre sociedad, universidades y gobierno</t>
  </si>
  <si>
    <t>Fomentar la capacitación y entrenamiento empresarial en los dolorenses</t>
  </si>
  <si>
    <t>Fomento a la creación de nuevas empresas locales y atracción de inversiones externas para generar empleo bien remunerado tanto en el sector rural como en el urbano.</t>
  </si>
  <si>
    <t>Mantener una constante innovación tecnológica y logística para facilitar la competitividad municipal.</t>
  </si>
  <si>
    <t>Atraer y retener turismo nacional e internacional a fin de posicionar a Dolores Hidalgo CIN como destino turístico importante en el plano internacional.</t>
  </si>
  <si>
    <t>Disminuir los efectos ocasionados por el cambio climático en los ecosistemas locales</t>
  </si>
  <si>
    <t>Preservar y aprovechar sustentablemente los ecosistemas del municipio</t>
  </si>
  <si>
    <t>Fomentar la cultura sobre el cuidado y el aprovechamiento del agua</t>
  </si>
  <si>
    <t>Incrementar la participación del municipio en acciones para el desarrollo regional</t>
  </si>
  <si>
    <t>Incrementar la calidad de vida en localidades urbanas y su crecimiento urbano</t>
  </si>
  <si>
    <t>Incrementar las acciones para construir viviendas sustentables</t>
  </si>
  <si>
    <t xml:space="preserve">1. Programa formativo en derechos humanos y equidad de género.
2. Programa de protección y orientación a mujeres víctimas de violencia de género.
3. Programa Mi casa Diferente
4. Programa de atención a adultos mayores.
5. Programa de apoyo alimentario a personas de escasos recursos.
6. Programa de fortalecimiento a personas con capacidades diferentes.
7. Programa de regularización del estado civil.
</t>
  </si>
  <si>
    <t xml:space="preserve">1. Programa la cultura en tu comunidad
2. Proyecto para la creación de la academia de música El Llanito.
3. Proyecto para la creación de la Unidad del joven dolorense
</t>
  </si>
  <si>
    <t xml:space="preserve">1. Programa para el fomento a la salud en la zona urbana
 2. Programa para el fomento a la salud en la zona rural
</t>
  </si>
  <si>
    <t xml:space="preserve">1. Proyecto para la creación de la Unidad de salud municipal.
2. Proyecto para la incorporación al ISAPEG de las clínicas de la Laja y la Erre.
</t>
  </si>
  <si>
    <t xml:space="preserve">1. Programa para la mejora de escuelas de educación básica.
2. Programa para el fortalecimiento de escuela de calidad.
3. Programa para la consolidación del CECYTEG.
4. Programa de ampliación de cobertura de la tele bachilleratos.
</t>
  </si>
  <si>
    <t xml:space="preserve">1. Proyecto para la creación del Consejo de Participación Escolar.
2. Proyecto para la gestión de una secundaria
</t>
  </si>
  <si>
    <t xml:space="preserve">1. Proyecto para la remodelación del mercado Independencia.
2. Proyecto para la dignificación y equipamiento del rastro municipal.
3. Proyecto para el fortalecimiento de la infraestructura para la atención a personas con capacidades diferentes.
4. Proyecto para la construcción de baños del panteón La laja.
5. Proyecto para el ahorro de alumbrado público.
6. Proyecto para la apertura del relleno sanitario
</t>
  </si>
  <si>
    <t xml:space="preserve">1. Programa para el fomento y desarrollo del deporte en las comunidades.
2. Programa para el desarrollo de talentos deportivos dolorenses
</t>
  </si>
  <si>
    <t xml:space="preserve">1. Proyecto para la creación del Consejo Municipal del Deporte.
2. Proyecto para la dignificación de espacios deportivos (Mega parque, la Morera, la unidad deportiva, el estadio y ágora de la alameda.
</t>
  </si>
  <si>
    <t xml:space="preserve">1. Programa para la profesionalización de los servidores públicos y servicio civil de carrera.
2. Programa de miércoles ciudadano.
3. Programa para el fortalecimiento de los consejos de participación ciudadana
</t>
  </si>
  <si>
    <t xml:space="preserve">1. Proyecto para la creación de la ventanilla única con seguimiento en plataforma.
2. Proyecto para realizar pagos en plataforma
</t>
  </si>
  <si>
    <t>Proyecto para la creación de la Contraloría Social</t>
  </si>
  <si>
    <t xml:space="preserve">1. Programa para la elaboración del presupuesto participativo multianual.
2. Programa permanente para la racionalización del gasto público municipal
</t>
  </si>
  <si>
    <t xml:space="preserve">1. Programa de capacitación permanente en liderazgo social participativo.
2. Programa permanente de capacitación ciudadana al COPLADEM
</t>
  </si>
  <si>
    <t xml:space="preserve">1. Proyecto para la implementación del observatorio ciudadano.
2. Proyecto para la creación del Instituto Municipal de Planeación
</t>
  </si>
  <si>
    <t>1. Programa permanente de actualización de reglamentos municipales</t>
  </si>
  <si>
    <t xml:space="preserve">1. Programa para la prevención del delito.
2. Programa para el seguimiento de los Consejos de Seguridad Vecinal.
3. Programa de capacitación a los integrantes del Consejo de Consulta y Participación Ciudadana.
4. Programa para la actualización permanente del atlas de riesgo.
5. Programa para el desarrollo de comités de seguridad escolar y de padres de familia.
6. Programa para atender problemas de adicciones.
7. Programa de actualización del mapa delincuencial.
8. Programa de establecimiento seguro.
9. Programa de profesionalización del personal de seguridad pública
</t>
  </si>
  <si>
    <t xml:space="preserve">1. Proyecto para la creación del Consejo de Protección Civil.
2. Proyecto para la construcción del edificio del C4.
3. Proyecto para la reubicación del edificio de seguridad pública y separos preventivos
</t>
  </si>
  <si>
    <t xml:space="preserve">1. Programa de actualización de concesiones de transporte público.
2. Programa permanente de capacitación a operadores de transporte público.
3. Programa de vigilancia sobre uso de protección a conductores de vehículos automotores.
4. Programa de educación vial a centros educativos.
5. Programa de la semana de la cultura vial y prevención de accidentes
</t>
  </si>
  <si>
    <t xml:space="preserve">1. Proyecto para la regularización de las concesiones de transporte público.
2. Proyecto para la elaboración del Plan de Movilidad Urbana y Espacios Públicos.
3. Proyecto para el reordenamiento de rutas de transporte público
</t>
  </si>
  <si>
    <t>1. Programa Municipal para el Desarrollo de Emprendedores</t>
  </si>
  <si>
    <t xml:space="preserve">1. Programa para el desarrollo de foros para la competitividad.
2. Programa de la semana de la competitividad
</t>
  </si>
  <si>
    <t>1. Proyecto para la creación del Instituto para el Desarrollo de las Artesanías Dolorenses</t>
  </si>
  <si>
    <t xml:space="preserve">1. Programa de tecnificación del campo.
2. Programa para el desarrollo de mujeres empresarias de las comunidades rurales.
</t>
  </si>
  <si>
    <t xml:space="preserve">1. Proyecto para la creación de una empresa integradora para la comercialización de artesanías.
2. Proyecto para la reactivación del centro caprino el Toboso.
3. Proyecto para la creación de la Incubadora Municipal
</t>
  </si>
  <si>
    <t xml:space="preserve">1. Proyecto para la creación de kioscos digitales.
2. Proyecto para fortalecer la conectividad tecnológica del municipio en el entorno mundial.
</t>
  </si>
  <si>
    <t xml:space="preserve">1. Programa para el fomento de las costumbres y gastronomía indígena.
2. Programa para el fortalecimiento del festival “José Alfredo Jiménez”
3. Programa para el fortalecimiento del festival “Noches mágicas de nuestro pueblo”
4. Programa para impulsar el parador “José Alfredo Jiménez”
</t>
  </si>
  <si>
    <t xml:space="preserve">1. Proyecto para la atracción de turismo internacional y nacional.
2. Proyecto para el fomento turístico del Llanito.
3. Proyecto para el Desarrollo turístico de la comunidad de “La erre”
4. Proyecto para el desarrollo turístico de la ex -estación del ferrocarril Rio Laja.
5. Proyecto para el fomento de “Rincones mágicos para nuestro pueblo mágico”
6. Proyecto para la instalación de señalética turística.
7. Proyecto de inventario de ex haciendas del municipio. 
8. Proyecto de camino a la independencia.
9. Proyecto de circuito hecho en dolores legado de México.
10. Proyecto para la construcción del eje distribuidor vial para el circuito interior turístico.
11. Proyecto para la identificación, conservación y restauración en templos y capillas en comunidades y zona urbana.
12. Proyecto para la elaboración del reglamento para guías de turistas.
13. Proyecto para la elaboración del reglamento municipal de turismo.
14. Proyecto de creación de imagen sobre la identidad de pueblo mágico.
15. Proyecto de rehabilitación “Jardín de los Compositores”
</t>
  </si>
  <si>
    <t xml:space="preserve">1. Programa de acción climática municipal. 
2. Programa de mitigación al cambio climático.
3. Programa de actualización del Plan de ordenamiento Ecológico y Territorial del Municipio
</t>
  </si>
  <si>
    <t>1. Programa para el fomento del ecoturismo municipal</t>
  </si>
  <si>
    <t xml:space="preserve">1. Proyecto para la protección de “El mega parque”
2. Proyecto de declaratoria como área natural protegida de la zona noroeste.
3. Proyecto de declaratoria como área natural protegida de la zona de la presa Peñuelitas.
4. Proyecto de declaratoria como área natural protegida de la zona de la presa el gallinero.
5. Proyecto del plan maestro del circuito eco turístico del molino-trancas-presa el gallinero.
6. Proyecto para el parque lineal ecológico del río batan
</t>
  </si>
  <si>
    <t xml:space="preserve">1. Programa para el manejo integral de las cuencas en la II Región.
2. Programa para tecnificación del uso del agua en los centro de producción agrícola.
3. Programa de infraestructura hidráulica en las comunidades rurales
</t>
  </si>
  <si>
    <t xml:space="preserve">1. Proyecto para la construcción de la planta de tratamiento de aguas residuales.
2. Proyecto de construcción de cárcamo de rebombeo
</t>
  </si>
  <si>
    <t xml:space="preserve">1. Programa para el desarrollo sustentable en agroindustriales rurales.
2. Programa de rehabilitación de caminos rurales
</t>
  </si>
  <si>
    <t xml:space="preserve">1. Programa para el manejo y desarrollo del Centro Histórico.
2. Programa para el rescate de espacios públicos en deterioro.
3. Programa integral de nomenclatura municipal.
4. Programa de rehabilitación de barrios tradicionales
</t>
  </si>
  <si>
    <t xml:space="preserve">1. Proyecto para la creación del Instituto Municipal de Planeación.
2. Proyecto para la construcción de un estacionamiento subterráneo en la zona centro.
3. Proyecto para el reordenamiento del comercio ambulante.
4. Proyecto de reubicación de la central de autobuses
</t>
  </si>
  <si>
    <t xml:space="preserve">1. Programa para el mejoramiento de la vivienda.
2. Programa para la actualización del reglamento para el desarrollo de vivienda.
3. Programa para el desarrollo de vivienda para turistas
</t>
  </si>
  <si>
    <t>Aumentar la cobertura educativa y mejorar el equipamiento urbano para el desarrollo que permita a los dolorenses aumentar su calidad de vida.</t>
  </si>
  <si>
    <t>Profesionalización del gobierno municipal en forma permanente a fin de mejorar los servicios a la ciudadanía</t>
  </si>
  <si>
    <t>Posicionar a Dolores Hidalgo Cuna de la Independencia Nacional en la atracción de inversiones, generación de empleos adecuados y creación de negocios, con equilibrio urbano-rural</t>
  </si>
  <si>
    <t>Aprovechamiento sustentable del territorio.</t>
  </si>
  <si>
    <t xml:space="preserve">La metodología seguida en la elaboración de este Plan, constó de varias fases. La primera de ellas consistió en hacer una revisión documental y un análisis del Plan de Desarrollo Municipal 2035 y del marco legal y normativo. La segunda fase fue un diagnóstico elaborado a partir de una serie de indicadores clasificados en 20 componentes y 4 dimensiones, y que sirvieron de base para graficar y obtener una visión global de la situación del municipio o perfil de su territorio.
El perfil del territorio, sirvió como elemento de apoyo para definir en las siguientes dos fases la Visión y el Modelo de Desarrollo, así como cuáles elementos o componentes del capital territorial son necesarios detonar, desarrollar o impulsar a través de estrategias, programas y proyectos en el municipio.
</t>
  </si>
  <si>
    <t>http://transparencia.doloreshidalgo.gob.mx/wp-content/uploads/2019/01/PLAN-DE-DESARROLLO.pdf</t>
  </si>
  <si>
    <t xml:space="preserve">PLANEACIÓN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</si>
</sst>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name val="Tahoma"/>
      <family val="2"/>
    </font>
    <font>
      <u val="single"/>
      <sz val="11"/>
      <color indexed="12"/>
      <name val="Calibri"/>
      <family val="2"/>
    </font>
    <font>
      <u val="single"/>
      <sz val="11"/>
      <color indexed="20"/>
      <name val="Calibri"/>
      <family val="2"/>
    </font>
    <font>
      <sz val="10"/>
      <color indexed="8"/>
      <name val="Calibri"/>
      <family val="2"/>
    </font>
    <font>
      <b/>
      <sz val="10"/>
      <color indexed="9"/>
      <name val="Arial"/>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xf>
    <xf numFmtId="0" fontId="17" fillId="0" borderId="10" xfId="0" applyFont="1" applyBorder="1" applyAlignment="1">
      <alignment horizontal="left" vertical="center" wrapText="1"/>
    </xf>
    <xf numFmtId="0" fontId="17" fillId="0" borderId="10" xfId="0" applyFont="1" applyBorder="1" applyAlignment="1">
      <alignment vertical="center" wrapText="1"/>
    </xf>
    <xf numFmtId="0" fontId="17" fillId="0" borderId="10" xfId="0" applyFont="1" applyBorder="1" applyAlignment="1">
      <alignment/>
    </xf>
    <xf numFmtId="0" fontId="17" fillId="0" borderId="10" xfId="0" applyFont="1" applyBorder="1" applyAlignment="1">
      <alignment vertical="top" wrapText="1"/>
    </xf>
    <xf numFmtId="0" fontId="17" fillId="0" borderId="10" xfId="0" applyFont="1" applyBorder="1" applyAlignment="1">
      <alignment horizontal="left" vertical="top" wrapText="1"/>
    </xf>
    <xf numFmtId="0" fontId="21" fillId="0" borderId="0" xfId="0" applyFont="1" applyAlignment="1">
      <alignment/>
    </xf>
    <xf numFmtId="0" fontId="21" fillId="0" borderId="0" xfId="0" applyFont="1" applyAlignment="1">
      <alignment wrapText="1"/>
    </xf>
    <xf numFmtId="0" fontId="22" fillId="33" borderId="10" xfId="0" applyFont="1" applyFill="1" applyBorder="1" applyAlignment="1">
      <alignment horizontal="center"/>
    </xf>
    <xf numFmtId="0" fontId="21" fillId="0" borderId="0" xfId="0" applyFont="1" applyAlignment="1">
      <alignment/>
    </xf>
    <xf numFmtId="0" fontId="17" fillId="34" borderId="10" xfId="0" applyFont="1" applyFill="1" applyBorder="1" applyAlignment="1">
      <alignment/>
    </xf>
    <xf numFmtId="0" fontId="17" fillId="34" borderId="10" xfId="0" applyFont="1" applyFill="1" applyBorder="1" applyAlignment="1">
      <alignment horizontal="center" wrapText="1"/>
    </xf>
    <xf numFmtId="0" fontId="21" fillId="0" borderId="10" xfId="0" applyFont="1" applyBorder="1" applyAlignment="1">
      <alignment/>
    </xf>
    <xf numFmtId="14" fontId="21" fillId="0" borderId="10" xfId="0" applyNumberFormat="1" applyFont="1" applyBorder="1" applyAlignment="1">
      <alignment horizontal="center" vertical="center"/>
    </xf>
    <xf numFmtId="0" fontId="43" fillId="0" borderId="10" xfId="45" applyFont="1" applyBorder="1" applyAlignment="1" applyProtection="1">
      <alignment horizontal="center" vertical="center" wrapText="1"/>
      <protection/>
    </xf>
    <xf numFmtId="0" fontId="21"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doloreshidalgo.gob.mx/wp-content/uploads/2019/01/PLAN-DE-DESARROLLO.pdf" TargetMode="External" /><Relationship Id="rId2" Type="http://schemas.openxmlformats.org/officeDocument/2006/relationships/hyperlink" Target="http://transparencia.doloreshidalgo.gob.mx/wp-content/uploads/2019/01/PLAN-DE-DESARROLL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2">
      <selection activeCell="C8" sqref="C8"/>
    </sheetView>
  </sheetViews>
  <sheetFormatPr defaultColWidth="9.140625" defaultRowHeight="15"/>
  <cols>
    <col min="1" max="1" width="20.28125" style="8" bestFit="1" customWidth="1"/>
    <col min="2" max="2" width="31.7109375" style="8" bestFit="1" customWidth="1"/>
    <col min="3" max="4" width="18.57421875" style="8" bestFit="1" customWidth="1"/>
    <col min="5" max="5" width="30.140625" style="8" bestFit="1" customWidth="1"/>
    <col min="6" max="6" width="32.57421875" style="8" bestFit="1" customWidth="1"/>
    <col min="7" max="7" width="22.421875" style="8" bestFit="1" customWidth="1"/>
    <col min="8" max="8" width="38.8515625" style="9" customWidth="1"/>
    <col min="9" max="9" width="25.421875" style="8" bestFit="1" customWidth="1"/>
    <col min="10" max="10" width="36.140625" style="8" bestFit="1" customWidth="1"/>
    <col min="11" max="11" width="17.57421875" style="8" bestFit="1" customWidth="1"/>
    <col min="12" max="12" width="30.57421875" style="8" bestFit="1" customWidth="1"/>
    <col min="13" max="13" width="8.00390625" style="8" bestFit="1" customWidth="1"/>
    <col min="14" max="14" width="20.00390625" style="8" bestFit="1" customWidth="1"/>
    <col min="15" max="15" width="8.00390625" style="8" bestFit="1" customWidth="1"/>
    <col min="16" max="16384" width="9.140625" style="8" customWidth="1"/>
  </cols>
  <sheetData>
    <row r="1" ht="12.75" hidden="1">
      <c r="A1" s="8" t="s">
        <v>0</v>
      </c>
    </row>
    <row r="2" spans="1:9" ht="12.75">
      <c r="A2" s="10" t="s">
        <v>1</v>
      </c>
      <c r="B2" s="11"/>
      <c r="C2" s="11"/>
      <c r="D2" s="10" t="s">
        <v>2</v>
      </c>
      <c r="E2" s="11"/>
      <c r="F2" s="11"/>
      <c r="G2" s="10" t="s">
        <v>3</v>
      </c>
      <c r="H2" s="11"/>
      <c r="I2" s="11"/>
    </row>
    <row r="3" spans="1:9" ht="12.75">
      <c r="A3" s="12" t="s">
        <v>4</v>
      </c>
      <c r="B3" s="11"/>
      <c r="C3" s="11"/>
      <c r="D3" s="12" t="s">
        <v>5</v>
      </c>
      <c r="E3" s="11"/>
      <c r="F3" s="11"/>
      <c r="G3" s="12" t="s">
        <v>4</v>
      </c>
      <c r="H3" s="11"/>
      <c r="I3" s="11"/>
    </row>
    <row r="4" spans="1:15" ht="12.75" hidden="1">
      <c r="A4" s="8" t="s">
        <v>6</v>
      </c>
      <c r="B4" s="8" t="s">
        <v>6</v>
      </c>
      <c r="C4" s="8" t="s">
        <v>7</v>
      </c>
      <c r="D4" s="8" t="s">
        <v>8</v>
      </c>
      <c r="E4" s="8" t="s">
        <v>9</v>
      </c>
      <c r="F4" s="8" t="s">
        <v>9</v>
      </c>
      <c r="G4" s="8" t="s">
        <v>9</v>
      </c>
      <c r="H4" s="9" t="s">
        <v>9</v>
      </c>
      <c r="I4" s="8" t="s">
        <v>8</v>
      </c>
      <c r="J4" s="8" t="s">
        <v>10</v>
      </c>
      <c r="K4" s="8" t="s">
        <v>8</v>
      </c>
      <c r="L4" s="8" t="s">
        <v>6</v>
      </c>
      <c r="M4" s="8" t="s">
        <v>11</v>
      </c>
      <c r="N4" s="8" t="s">
        <v>12</v>
      </c>
      <c r="O4" s="8" t="s">
        <v>13</v>
      </c>
    </row>
    <row r="5" spans="1:15" ht="12.75" hidden="1">
      <c r="A5" s="8" t="s">
        <v>14</v>
      </c>
      <c r="B5" s="8" t="s">
        <v>15</v>
      </c>
      <c r="C5" s="8" t="s">
        <v>16</v>
      </c>
      <c r="D5" s="8" t="s">
        <v>17</v>
      </c>
      <c r="E5" s="8" t="s">
        <v>18</v>
      </c>
      <c r="F5" s="8" t="s">
        <v>19</v>
      </c>
      <c r="G5" s="8" t="s">
        <v>20</v>
      </c>
      <c r="H5" s="9" t="s">
        <v>21</v>
      </c>
      <c r="I5" s="8" t="s">
        <v>22</v>
      </c>
      <c r="J5" s="8" t="s">
        <v>23</v>
      </c>
      <c r="K5" s="8" t="s">
        <v>24</v>
      </c>
      <c r="L5" s="8" t="s">
        <v>25</v>
      </c>
      <c r="M5" s="8" t="s">
        <v>26</v>
      </c>
      <c r="N5" s="8" t="s">
        <v>27</v>
      </c>
      <c r="O5" s="8" t="s">
        <v>28</v>
      </c>
    </row>
    <row r="6" spans="1:15" ht="12.75">
      <c r="A6" s="10" t="s">
        <v>29</v>
      </c>
      <c r="B6" s="11"/>
      <c r="C6" s="11"/>
      <c r="D6" s="11"/>
      <c r="E6" s="11"/>
      <c r="F6" s="11"/>
      <c r="G6" s="11"/>
      <c r="H6" s="11"/>
      <c r="I6" s="11"/>
      <c r="J6" s="11"/>
      <c r="K6" s="11"/>
      <c r="L6" s="11"/>
      <c r="M6" s="11"/>
      <c r="N6" s="11"/>
      <c r="O6" s="11"/>
    </row>
    <row r="7" spans="1:15" ht="25.5">
      <c r="A7" s="13" t="s">
        <v>30</v>
      </c>
      <c r="B7" s="13" t="s">
        <v>31</v>
      </c>
      <c r="C7" s="13" t="s">
        <v>32</v>
      </c>
      <c r="D7" s="13" t="s">
        <v>33</v>
      </c>
      <c r="E7" s="13" t="s">
        <v>34</v>
      </c>
      <c r="F7" s="13" t="s">
        <v>35</v>
      </c>
      <c r="G7" s="13" t="s">
        <v>36</v>
      </c>
      <c r="H7" s="13" t="s">
        <v>37</v>
      </c>
      <c r="I7" s="13" t="s">
        <v>38</v>
      </c>
      <c r="J7" s="13" t="s">
        <v>39</v>
      </c>
      <c r="K7" s="13" t="s">
        <v>40</v>
      </c>
      <c r="L7" s="13" t="s">
        <v>41</v>
      </c>
      <c r="M7" s="13" t="s">
        <v>42</v>
      </c>
      <c r="N7" s="13" t="s">
        <v>43</v>
      </c>
      <c r="O7" s="13" t="s">
        <v>44</v>
      </c>
    </row>
    <row r="8" spans="1:15" ht="267.75">
      <c r="A8" s="14">
        <v>2018</v>
      </c>
      <c r="B8" s="1" t="s">
        <v>48</v>
      </c>
      <c r="C8" s="14" t="s">
        <v>47</v>
      </c>
      <c r="D8" s="2">
        <v>43017</v>
      </c>
      <c r="E8" s="3" t="s">
        <v>49</v>
      </c>
      <c r="F8" s="4" t="s">
        <v>73</v>
      </c>
      <c r="G8" s="3" t="s">
        <v>110</v>
      </c>
      <c r="H8" s="7" t="s">
        <v>114</v>
      </c>
      <c r="I8" s="15">
        <v>43017</v>
      </c>
      <c r="J8" s="16" t="s">
        <v>115</v>
      </c>
      <c r="K8" s="15">
        <v>43475</v>
      </c>
      <c r="L8" s="17" t="s">
        <v>116</v>
      </c>
      <c r="M8" s="17">
        <v>2018</v>
      </c>
      <c r="N8" s="15">
        <v>43475</v>
      </c>
      <c r="O8" s="14"/>
    </row>
    <row r="9" spans="1:15" ht="267.75">
      <c r="A9" s="14">
        <v>2018</v>
      </c>
      <c r="B9" s="1" t="s">
        <v>48</v>
      </c>
      <c r="C9" s="14" t="s">
        <v>47</v>
      </c>
      <c r="D9" s="2">
        <v>43017</v>
      </c>
      <c r="E9" s="3" t="s">
        <v>50</v>
      </c>
      <c r="F9" s="3" t="s">
        <v>74</v>
      </c>
      <c r="G9" s="3" t="s">
        <v>110</v>
      </c>
      <c r="H9" s="6" t="s">
        <v>114</v>
      </c>
      <c r="I9" s="15">
        <v>43017</v>
      </c>
      <c r="J9" s="16" t="s">
        <v>115</v>
      </c>
      <c r="K9" s="15">
        <v>43475</v>
      </c>
      <c r="L9" s="17" t="s">
        <v>116</v>
      </c>
      <c r="M9" s="17">
        <v>2018</v>
      </c>
      <c r="N9" s="15">
        <v>43475</v>
      </c>
      <c r="O9" s="14"/>
    </row>
    <row r="10" spans="1:15" ht="267.75">
      <c r="A10" s="14">
        <v>2018</v>
      </c>
      <c r="B10" s="1" t="s">
        <v>48</v>
      </c>
      <c r="C10" s="14" t="s">
        <v>47</v>
      </c>
      <c r="D10" s="2">
        <v>43017</v>
      </c>
      <c r="E10" s="4" t="s">
        <v>51</v>
      </c>
      <c r="F10" s="3" t="s">
        <v>75</v>
      </c>
      <c r="G10" s="3" t="s">
        <v>110</v>
      </c>
      <c r="H10" s="6" t="s">
        <v>114</v>
      </c>
      <c r="I10" s="15">
        <v>43017</v>
      </c>
      <c r="J10" s="16" t="s">
        <v>115</v>
      </c>
      <c r="K10" s="15">
        <v>43475</v>
      </c>
      <c r="L10" s="17" t="s">
        <v>116</v>
      </c>
      <c r="M10" s="17">
        <v>2018</v>
      </c>
      <c r="N10" s="15">
        <v>43475</v>
      </c>
      <c r="O10" s="14"/>
    </row>
    <row r="11" spans="1:15" ht="267.75">
      <c r="A11" s="14">
        <v>2018</v>
      </c>
      <c r="B11" s="1" t="s">
        <v>48</v>
      </c>
      <c r="C11" s="14" t="s">
        <v>47</v>
      </c>
      <c r="D11" s="2">
        <v>43017</v>
      </c>
      <c r="E11" s="4" t="s">
        <v>51</v>
      </c>
      <c r="F11" s="3" t="s">
        <v>76</v>
      </c>
      <c r="G11" s="3" t="s">
        <v>110</v>
      </c>
      <c r="H11" s="6" t="s">
        <v>114</v>
      </c>
      <c r="I11" s="15">
        <v>43017</v>
      </c>
      <c r="J11" s="16" t="s">
        <v>115</v>
      </c>
      <c r="K11" s="15">
        <v>43475</v>
      </c>
      <c r="L11" s="17" t="s">
        <v>116</v>
      </c>
      <c r="M11" s="17">
        <v>2018</v>
      </c>
      <c r="N11" s="15">
        <v>43475</v>
      </c>
      <c r="O11" s="14"/>
    </row>
    <row r="12" spans="1:15" ht="267.75">
      <c r="A12" s="14">
        <v>2018</v>
      </c>
      <c r="B12" s="1" t="s">
        <v>48</v>
      </c>
      <c r="C12" s="14" t="s">
        <v>47</v>
      </c>
      <c r="D12" s="2">
        <v>43017</v>
      </c>
      <c r="E12" s="4" t="s">
        <v>52</v>
      </c>
      <c r="F12" s="3" t="s">
        <v>77</v>
      </c>
      <c r="G12" s="3" t="s">
        <v>110</v>
      </c>
      <c r="H12" s="6" t="s">
        <v>114</v>
      </c>
      <c r="I12" s="15">
        <v>43017</v>
      </c>
      <c r="J12" s="16" t="s">
        <v>115</v>
      </c>
      <c r="K12" s="15">
        <v>43475</v>
      </c>
      <c r="L12" s="17" t="s">
        <v>116</v>
      </c>
      <c r="M12" s="17">
        <v>2018</v>
      </c>
      <c r="N12" s="15">
        <v>43475</v>
      </c>
      <c r="O12" s="14"/>
    </row>
    <row r="13" spans="1:15" ht="267.75">
      <c r="A13" s="14">
        <v>2018</v>
      </c>
      <c r="B13" s="1" t="s">
        <v>48</v>
      </c>
      <c r="C13" s="14" t="s">
        <v>47</v>
      </c>
      <c r="D13" s="2">
        <v>43017</v>
      </c>
      <c r="E13" s="4" t="s">
        <v>52</v>
      </c>
      <c r="F13" s="3" t="s">
        <v>78</v>
      </c>
      <c r="G13" s="3" t="s">
        <v>110</v>
      </c>
      <c r="H13" s="6" t="s">
        <v>114</v>
      </c>
      <c r="I13" s="15">
        <v>43017</v>
      </c>
      <c r="J13" s="16" t="s">
        <v>115</v>
      </c>
      <c r="K13" s="15">
        <v>43475</v>
      </c>
      <c r="L13" s="17" t="s">
        <v>116</v>
      </c>
      <c r="M13" s="17">
        <v>2018</v>
      </c>
      <c r="N13" s="15">
        <v>43475</v>
      </c>
      <c r="O13" s="14"/>
    </row>
    <row r="14" spans="1:15" ht="267.75">
      <c r="A14" s="14">
        <v>2018</v>
      </c>
      <c r="B14" s="1" t="s">
        <v>48</v>
      </c>
      <c r="C14" s="14" t="s">
        <v>47</v>
      </c>
      <c r="D14" s="2">
        <v>43017</v>
      </c>
      <c r="E14" s="3" t="s">
        <v>53</v>
      </c>
      <c r="F14" s="3" t="s">
        <v>79</v>
      </c>
      <c r="G14" s="3" t="s">
        <v>110</v>
      </c>
      <c r="H14" s="6" t="s">
        <v>114</v>
      </c>
      <c r="I14" s="15">
        <v>43017</v>
      </c>
      <c r="J14" s="16" t="s">
        <v>115</v>
      </c>
      <c r="K14" s="15">
        <v>43475</v>
      </c>
      <c r="L14" s="17" t="s">
        <v>116</v>
      </c>
      <c r="M14" s="17">
        <v>2018</v>
      </c>
      <c r="N14" s="15">
        <v>43475</v>
      </c>
      <c r="O14" s="14"/>
    </row>
    <row r="15" spans="1:15" ht="267.75">
      <c r="A15" s="14">
        <v>2018</v>
      </c>
      <c r="B15" s="1" t="s">
        <v>48</v>
      </c>
      <c r="C15" s="14" t="s">
        <v>47</v>
      </c>
      <c r="D15" s="2">
        <v>43017</v>
      </c>
      <c r="E15" s="3" t="s">
        <v>54</v>
      </c>
      <c r="F15" s="3" t="s">
        <v>80</v>
      </c>
      <c r="G15" s="3" t="s">
        <v>110</v>
      </c>
      <c r="H15" s="6" t="s">
        <v>114</v>
      </c>
      <c r="I15" s="15">
        <v>43017</v>
      </c>
      <c r="J15" s="16" t="s">
        <v>115</v>
      </c>
      <c r="K15" s="15">
        <v>43475</v>
      </c>
      <c r="L15" s="17" t="s">
        <v>116</v>
      </c>
      <c r="M15" s="17">
        <v>2018</v>
      </c>
      <c r="N15" s="15">
        <v>43475</v>
      </c>
      <c r="O15" s="14"/>
    </row>
    <row r="16" spans="1:15" ht="267.75">
      <c r="A16" s="14">
        <v>2018</v>
      </c>
      <c r="B16" s="1" t="s">
        <v>48</v>
      </c>
      <c r="C16" s="14" t="s">
        <v>47</v>
      </c>
      <c r="D16" s="2">
        <v>43017</v>
      </c>
      <c r="E16" s="3" t="s">
        <v>54</v>
      </c>
      <c r="F16" s="3" t="s">
        <v>81</v>
      </c>
      <c r="G16" s="3" t="s">
        <v>110</v>
      </c>
      <c r="H16" s="6" t="s">
        <v>114</v>
      </c>
      <c r="I16" s="15">
        <v>43017</v>
      </c>
      <c r="J16" s="16" t="s">
        <v>115</v>
      </c>
      <c r="K16" s="15">
        <v>43475</v>
      </c>
      <c r="L16" s="17" t="s">
        <v>116</v>
      </c>
      <c r="M16" s="17">
        <v>2018</v>
      </c>
      <c r="N16" s="15">
        <v>43475</v>
      </c>
      <c r="O16" s="14"/>
    </row>
    <row r="17" spans="1:15" ht="267.75">
      <c r="A17" s="14">
        <v>2018</v>
      </c>
      <c r="B17" s="1" t="s">
        <v>48</v>
      </c>
      <c r="C17" s="14" t="s">
        <v>47</v>
      </c>
      <c r="D17" s="2">
        <v>43017</v>
      </c>
      <c r="E17" s="3" t="s">
        <v>55</v>
      </c>
      <c r="F17" s="3" t="s">
        <v>82</v>
      </c>
      <c r="G17" s="3" t="s">
        <v>111</v>
      </c>
      <c r="H17" s="6" t="s">
        <v>114</v>
      </c>
      <c r="I17" s="15">
        <v>43017</v>
      </c>
      <c r="J17" s="16" t="s">
        <v>115</v>
      </c>
      <c r="K17" s="15">
        <v>43475</v>
      </c>
      <c r="L17" s="17" t="s">
        <v>116</v>
      </c>
      <c r="M17" s="17">
        <v>2018</v>
      </c>
      <c r="N17" s="15">
        <v>43475</v>
      </c>
      <c r="O17" s="14"/>
    </row>
    <row r="18" spans="1:15" ht="267.75">
      <c r="A18" s="14">
        <v>2018</v>
      </c>
      <c r="B18" s="1" t="s">
        <v>48</v>
      </c>
      <c r="C18" s="14" t="s">
        <v>47</v>
      </c>
      <c r="D18" s="2">
        <v>43017</v>
      </c>
      <c r="E18" s="3" t="s">
        <v>55</v>
      </c>
      <c r="F18" s="3" t="s">
        <v>83</v>
      </c>
      <c r="G18" s="3" t="s">
        <v>111</v>
      </c>
      <c r="H18" s="6" t="s">
        <v>114</v>
      </c>
      <c r="I18" s="15">
        <v>43017</v>
      </c>
      <c r="J18" s="16" t="s">
        <v>115</v>
      </c>
      <c r="K18" s="15">
        <v>43475</v>
      </c>
      <c r="L18" s="17" t="s">
        <v>116</v>
      </c>
      <c r="M18" s="17">
        <v>2018</v>
      </c>
      <c r="N18" s="15">
        <v>43475</v>
      </c>
      <c r="O18" s="14"/>
    </row>
    <row r="19" spans="1:15" ht="267.75">
      <c r="A19" s="14">
        <v>2018</v>
      </c>
      <c r="B19" s="1" t="s">
        <v>48</v>
      </c>
      <c r="C19" s="14" t="s">
        <v>47</v>
      </c>
      <c r="D19" s="2">
        <v>43017</v>
      </c>
      <c r="E19" s="3" t="s">
        <v>56</v>
      </c>
      <c r="F19" s="3" t="s">
        <v>84</v>
      </c>
      <c r="G19" s="3" t="s">
        <v>111</v>
      </c>
      <c r="H19" s="6" t="s">
        <v>114</v>
      </c>
      <c r="I19" s="15">
        <v>43017</v>
      </c>
      <c r="J19" s="16" t="s">
        <v>115</v>
      </c>
      <c r="K19" s="15">
        <v>43475</v>
      </c>
      <c r="L19" s="17" t="s">
        <v>116</v>
      </c>
      <c r="M19" s="17">
        <v>2018</v>
      </c>
      <c r="N19" s="15">
        <v>43475</v>
      </c>
      <c r="O19" s="14"/>
    </row>
    <row r="20" spans="1:15" ht="267.75">
      <c r="A20" s="14">
        <v>2018</v>
      </c>
      <c r="B20" s="1" t="s">
        <v>48</v>
      </c>
      <c r="C20" s="14" t="s">
        <v>47</v>
      </c>
      <c r="D20" s="2">
        <v>43017</v>
      </c>
      <c r="E20" s="3" t="s">
        <v>57</v>
      </c>
      <c r="F20" s="3" t="s">
        <v>85</v>
      </c>
      <c r="G20" s="3" t="s">
        <v>111</v>
      </c>
      <c r="H20" s="6" t="s">
        <v>114</v>
      </c>
      <c r="I20" s="15">
        <v>43017</v>
      </c>
      <c r="J20" s="16" t="s">
        <v>115</v>
      </c>
      <c r="K20" s="15">
        <v>43475</v>
      </c>
      <c r="L20" s="17" t="s">
        <v>116</v>
      </c>
      <c r="M20" s="17">
        <v>2018</v>
      </c>
      <c r="N20" s="15">
        <v>43475</v>
      </c>
      <c r="O20" s="14"/>
    </row>
    <row r="21" spans="1:15" ht="267.75">
      <c r="A21" s="14">
        <v>2018</v>
      </c>
      <c r="B21" s="1" t="s">
        <v>48</v>
      </c>
      <c r="C21" s="14" t="s">
        <v>47</v>
      </c>
      <c r="D21" s="2">
        <v>43017</v>
      </c>
      <c r="E21" s="3" t="s">
        <v>58</v>
      </c>
      <c r="F21" s="3" t="s">
        <v>86</v>
      </c>
      <c r="G21" s="3" t="s">
        <v>111</v>
      </c>
      <c r="H21" s="6" t="s">
        <v>114</v>
      </c>
      <c r="I21" s="15">
        <v>43017</v>
      </c>
      <c r="J21" s="16" t="s">
        <v>115</v>
      </c>
      <c r="K21" s="15">
        <v>43475</v>
      </c>
      <c r="L21" s="17" t="s">
        <v>116</v>
      </c>
      <c r="M21" s="17">
        <v>2018</v>
      </c>
      <c r="N21" s="15">
        <v>43475</v>
      </c>
      <c r="O21" s="14"/>
    </row>
    <row r="22" spans="1:15" ht="267.75">
      <c r="A22" s="14">
        <v>2018</v>
      </c>
      <c r="B22" s="1" t="s">
        <v>48</v>
      </c>
      <c r="C22" s="14" t="s">
        <v>47</v>
      </c>
      <c r="D22" s="2">
        <v>43017</v>
      </c>
      <c r="E22" s="3" t="s">
        <v>58</v>
      </c>
      <c r="F22" s="3" t="s">
        <v>87</v>
      </c>
      <c r="G22" s="3" t="s">
        <v>111</v>
      </c>
      <c r="H22" s="6" t="s">
        <v>114</v>
      </c>
      <c r="I22" s="15">
        <v>43017</v>
      </c>
      <c r="J22" s="16" t="s">
        <v>115</v>
      </c>
      <c r="K22" s="15">
        <v>43475</v>
      </c>
      <c r="L22" s="17" t="s">
        <v>116</v>
      </c>
      <c r="M22" s="17">
        <v>2018</v>
      </c>
      <c r="N22" s="15">
        <v>43475</v>
      </c>
      <c r="O22" s="14"/>
    </row>
    <row r="23" spans="1:15" ht="267.75">
      <c r="A23" s="14">
        <v>2018</v>
      </c>
      <c r="B23" s="1" t="s">
        <v>48</v>
      </c>
      <c r="C23" s="14" t="s">
        <v>47</v>
      </c>
      <c r="D23" s="2">
        <v>43017</v>
      </c>
      <c r="E23" s="3" t="s">
        <v>59</v>
      </c>
      <c r="F23" s="3" t="s">
        <v>88</v>
      </c>
      <c r="G23" s="3" t="s">
        <v>111</v>
      </c>
      <c r="H23" s="6" t="s">
        <v>114</v>
      </c>
      <c r="I23" s="15">
        <v>43017</v>
      </c>
      <c r="J23" s="16" t="s">
        <v>115</v>
      </c>
      <c r="K23" s="15">
        <v>43475</v>
      </c>
      <c r="L23" s="17" t="s">
        <v>116</v>
      </c>
      <c r="M23" s="17">
        <v>2018</v>
      </c>
      <c r="N23" s="15">
        <v>43475</v>
      </c>
      <c r="O23" s="14"/>
    </row>
    <row r="24" spans="1:15" ht="267.75">
      <c r="A24" s="14">
        <v>2018</v>
      </c>
      <c r="B24" s="1" t="s">
        <v>48</v>
      </c>
      <c r="C24" s="14" t="s">
        <v>47</v>
      </c>
      <c r="D24" s="2">
        <v>43017</v>
      </c>
      <c r="E24" s="3" t="s">
        <v>60</v>
      </c>
      <c r="F24" s="6" t="s">
        <v>89</v>
      </c>
      <c r="G24" s="3" t="s">
        <v>111</v>
      </c>
      <c r="H24" s="6" t="s">
        <v>114</v>
      </c>
      <c r="I24" s="15">
        <v>43017</v>
      </c>
      <c r="J24" s="16" t="s">
        <v>115</v>
      </c>
      <c r="K24" s="15">
        <v>43475</v>
      </c>
      <c r="L24" s="17" t="s">
        <v>116</v>
      </c>
      <c r="M24" s="17">
        <v>2018</v>
      </c>
      <c r="N24" s="15">
        <v>43475</v>
      </c>
      <c r="O24" s="14"/>
    </row>
    <row r="25" spans="1:15" ht="267.75">
      <c r="A25" s="14">
        <v>2018</v>
      </c>
      <c r="B25" s="1" t="s">
        <v>48</v>
      </c>
      <c r="C25" s="14" t="s">
        <v>47</v>
      </c>
      <c r="D25" s="2">
        <v>43017</v>
      </c>
      <c r="E25" s="3" t="s">
        <v>60</v>
      </c>
      <c r="F25" s="3" t="s">
        <v>90</v>
      </c>
      <c r="G25" s="3" t="s">
        <v>111</v>
      </c>
      <c r="H25" s="6" t="s">
        <v>114</v>
      </c>
      <c r="I25" s="15">
        <v>43017</v>
      </c>
      <c r="J25" s="16" t="s">
        <v>115</v>
      </c>
      <c r="K25" s="15">
        <v>43475</v>
      </c>
      <c r="L25" s="17" t="s">
        <v>116</v>
      </c>
      <c r="M25" s="17">
        <v>2018</v>
      </c>
      <c r="N25" s="15">
        <v>43475</v>
      </c>
      <c r="O25" s="14"/>
    </row>
    <row r="26" spans="1:15" ht="267.75">
      <c r="A26" s="14">
        <v>2018</v>
      </c>
      <c r="B26" s="1" t="s">
        <v>48</v>
      </c>
      <c r="C26" s="14" t="s">
        <v>47</v>
      </c>
      <c r="D26" s="2">
        <v>43017</v>
      </c>
      <c r="E26" s="3" t="s">
        <v>61</v>
      </c>
      <c r="F26" s="3" t="s">
        <v>91</v>
      </c>
      <c r="G26" s="3" t="s">
        <v>111</v>
      </c>
      <c r="H26" s="6" t="s">
        <v>114</v>
      </c>
      <c r="I26" s="15">
        <v>43017</v>
      </c>
      <c r="J26" s="16" t="s">
        <v>115</v>
      </c>
      <c r="K26" s="15">
        <v>43475</v>
      </c>
      <c r="L26" s="17" t="s">
        <v>116</v>
      </c>
      <c r="M26" s="17">
        <v>2018</v>
      </c>
      <c r="N26" s="15">
        <v>43475</v>
      </c>
      <c r="O26" s="14"/>
    </row>
    <row r="27" spans="1:15" ht="267.75">
      <c r="A27" s="14">
        <v>2018</v>
      </c>
      <c r="B27" s="1" t="s">
        <v>48</v>
      </c>
      <c r="C27" s="14" t="s">
        <v>47</v>
      </c>
      <c r="D27" s="2">
        <v>43017</v>
      </c>
      <c r="E27" s="3" t="s">
        <v>61</v>
      </c>
      <c r="F27" s="3" t="s">
        <v>92</v>
      </c>
      <c r="G27" s="3" t="s">
        <v>111</v>
      </c>
      <c r="H27" s="6" t="s">
        <v>114</v>
      </c>
      <c r="I27" s="15">
        <v>43017</v>
      </c>
      <c r="J27" s="16" t="s">
        <v>115</v>
      </c>
      <c r="K27" s="15">
        <v>43475</v>
      </c>
      <c r="L27" s="17" t="s">
        <v>116</v>
      </c>
      <c r="M27" s="17">
        <v>2018</v>
      </c>
      <c r="N27" s="15">
        <v>43475</v>
      </c>
      <c r="O27" s="14"/>
    </row>
    <row r="28" spans="1:15" ht="267.75">
      <c r="A28" s="14">
        <v>2018</v>
      </c>
      <c r="B28" s="1" t="s">
        <v>48</v>
      </c>
      <c r="C28" s="14" t="s">
        <v>47</v>
      </c>
      <c r="D28" s="2">
        <v>43017</v>
      </c>
      <c r="E28" s="3" t="s">
        <v>62</v>
      </c>
      <c r="F28" s="3" t="s">
        <v>93</v>
      </c>
      <c r="G28" s="3" t="s">
        <v>112</v>
      </c>
      <c r="H28" s="6" t="s">
        <v>114</v>
      </c>
      <c r="I28" s="15">
        <v>43017</v>
      </c>
      <c r="J28" s="16" t="s">
        <v>115</v>
      </c>
      <c r="K28" s="15">
        <v>43475</v>
      </c>
      <c r="L28" s="17" t="s">
        <v>116</v>
      </c>
      <c r="M28" s="17">
        <v>2018</v>
      </c>
      <c r="N28" s="15">
        <v>43475</v>
      </c>
      <c r="O28" s="14"/>
    </row>
    <row r="29" spans="1:15" ht="267.75">
      <c r="A29" s="14">
        <v>2018</v>
      </c>
      <c r="B29" s="1" t="s">
        <v>48</v>
      </c>
      <c r="C29" s="14" t="s">
        <v>47</v>
      </c>
      <c r="D29" s="2">
        <v>43017</v>
      </c>
      <c r="E29" s="3" t="s">
        <v>63</v>
      </c>
      <c r="F29" s="3" t="s">
        <v>94</v>
      </c>
      <c r="G29" s="3" t="s">
        <v>112</v>
      </c>
      <c r="H29" s="6" t="s">
        <v>114</v>
      </c>
      <c r="I29" s="15">
        <v>43017</v>
      </c>
      <c r="J29" s="16" t="s">
        <v>115</v>
      </c>
      <c r="K29" s="15">
        <v>43475</v>
      </c>
      <c r="L29" s="17" t="s">
        <v>116</v>
      </c>
      <c r="M29" s="17">
        <v>2018</v>
      </c>
      <c r="N29" s="15">
        <v>43475</v>
      </c>
      <c r="O29" s="14"/>
    </row>
    <row r="30" spans="1:15" ht="267.75">
      <c r="A30" s="14">
        <v>2018</v>
      </c>
      <c r="B30" s="1" t="s">
        <v>48</v>
      </c>
      <c r="C30" s="14" t="s">
        <v>47</v>
      </c>
      <c r="D30" s="2">
        <v>43017</v>
      </c>
      <c r="E30" s="3" t="s">
        <v>63</v>
      </c>
      <c r="F30" s="3" t="s">
        <v>95</v>
      </c>
      <c r="G30" s="3" t="s">
        <v>112</v>
      </c>
      <c r="H30" s="6" t="s">
        <v>114</v>
      </c>
      <c r="I30" s="15">
        <v>43017</v>
      </c>
      <c r="J30" s="16" t="s">
        <v>115</v>
      </c>
      <c r="K30" s="15">
        <v>43475</v>
      </c>
      <c r="L30" s="17" t="s">
        <v>116</v>
      </c>
      <c r="M30" s="17">
        <v>2018</v>
      </c>
      <c r="N30" s="15">
        <v>43475</v>
      </c>
      <c r="O30" s="14"/>
    </row>
    <row r="31" spans="1:15" ht="267.75">
      <c r="A31" s="14">
        <v>2018</v>
      </c>
      <c r="B31" s="1" t="s">
        <v>48</v>
      </c>
      <c r="C31" s="14" t="s">
        <v>47</v>
      </c>
      <c r="D31" s="2">
        <v>43017</v>
      </c>
      <c r="E31" s="3" t="s">
        <v>64</v>
      </c>
      <c r="F31" s="3" t="s">
        <v>96</v>
      </c>
      <c r="G31" s="3" t="s">
        <v>112</v>
      </c>
      <c r="H31" s="6" t="s">
        <v>114</v>
      </c>
      <c r="I31" s="15">
        <v>43017</v>
      </c>
      <c r="J31" s="16" t="s">
        <v>115</v>
      </c>
      <c r="K31" s="15">
        <v>43475</v>
      </c>
      <c r="L31" s="17" t="s">
        <v>116</v>
      </c>
      <c r="M31" s="17">
        <v>2018</v>
      </c>
      <c r="N31" s="15">
        <v>43475</v>
      </c>
      <c r="O31" s="14"/>
    </row>
    <row r="32" spans="1:15" ht="267.75">
      <c r="A32" s="14">
        <v>2018</v>
      </c>
      <c r="B32" s="1" t="s">
        <v>48</v>
      </c>
      <c r="C32" s="14" t="s">
        <v>47</v>
      </c>
      <c r="D32" s="2">
        <v>43017</v>
      </c>
      <c r="E32" s="3" t="s">
        <v>64</v>
      </c>
      <c r="F32" s="3" t="s">
        <v>97</v>
      </c>
      <c r="G32" s="3" t="s">
        <v>112</v>
      </c>
      <c r="H32" s="6" t="s">
        <v>114</v>
      </c>
      <c r="I32" s="15">
        <v>43017</v>
      </c>
      <c r="J32" s="16" t="s">
        <v>115</v>
      </c>
      <c r="K32" s="15">
        <v>43475</v>
      </c>
      <c r="L32" s="17" t="s">
        <v>116</v>
      </c>
      <c r="M32" s="17">
        <v>2018</v>
      </c>
      <c r="N32" s="15">
        <v>43475</v>
      </c>
      <c r="O32" s="14"/>
    </row>
    <row r="33" spans="1:15" ht="267.75">
      <c r="A33" s="14">
        <v>2018</v>
      </c>
      <c r="B33" s="1" t="s">
        <v>48</v>
      </c>
      <c r="C33" s="14" t="s">
        <v>47</v>
      </c>
      <c r="D33" s="2">
        <v>43017</v>
      </c>
      <c r="E33" s="3" t="s">
        <v>65</v>
      </c>
      <c r="F33" s="3" t="s">
        <v>98</v>
      </c>
      <c r="G33" s="3" t="s">
        <v>112</v>
      </c>
      <c r="H33" s="6" t="s">
        <v>114</v>
      </c>
      <c r="I33" s="15">
        <v>43017</v>
      </c>
      <c r="J33" s="16" t="s">
        <v>115</v>
      </c>
      <c r="K33" s="15">
        <v>43475</v>
      </c>
      <c r="L33" s="17" t="s">
        <v>116</v>
      </c>
      <c r="M33" s="17">
        <v>2018</v>
      </c>
      <c r="N33" s="15">
        <v>43475</v>
      </c>
      <c r="O33" s="14"/>
    </row>
    <row r="34" spans="1:15" ht="267.75">
      <c r="A34" s="14">
        <v>2018</v>
      </c>
      <c r="B34" s="1" t="s">
        <v>48</v>
      </c>
      <c r="C34" s="14" t="s">
        <v>47</v>
      </c>
      <c r="D34" s="2">
        <v>43017</v>
      </c>
      <c r="E34" s="3" t="s">
        <v>66</v>
      </c>
      <c r="F34" s="3" t="s">
        <v>99</v>
      </c>
      <c r="G34" s="3" t="s">
        <v>112</v>
      </c>
      <c r="H34" s="6" t="s">
        <v>114</v>
      </c>
      <c r="I34" s="15">
        <v>43017</v>
      </c>
      <c r="J34" s="16" t="s">
        <v>115</v>
      </c>
      <c r="K34" s="15">
        <v>43475</v>
      </c>
      <c r="L34" s="17" t="s">
        <v>116</v>
      </c>
      <c r="M34" s="17">
        <v>2018</v>
      </c>
      <c r="N34" s="15">
        <v>43475</v>
      </c>
      <c r="O34" s="14"/>
    </row>
    <row r="35" spans="1:15" ht="409.5">
      <c r="A35" s="14">
        <v>2018</v>
      </c>
      <c r="B35" s="1" t="s">
        <v>48</v>
      </c>
      <c r="C35" s="14" t="s">
        <v>47</v>
      </c>
      <c r="D35" s="2">
        <v>43017</v>
      </c>
      <c r="E35" s="3" t="s">
        <v>66</v>
      </c>
      <c r="F35" s="6" t="s">
        <v>100</v>
      </c>
      <c r="G35" s="3" t="s">
        <v>112</v>
      </c>
      <c r="H35" s="3" t="s">
        <v>114</v>
      </c>
      <c r="I35" s="15">
        <v>43017</v>
      </c>
      <c r="J35" s="16" t="s">
        <v>115</v>
      </c>
      <c r="K35" s="15">
        <v>43475</v>
      </c>
      <c r="L35" s="17" t="s">
        <v>116</v>
      </c>
      <c r="M35" s="17">
        <v>2018</v>
      </c>
      <c r="N35" s="15">
        <v>43475</v>
      </c>
      <c r="O35" s="14"/>
    </row>
    <row r="36" spans="1:15" ht="267.75">
      <c r="A36" s="14">
        <v>2018</v>
      </c>
      <c r="B36" s="1" t="s">
        <v>48</v>
      </c>
      <c r="C36" s="14" t="s">
        <v>47</v>
      </c>
      <c r="D36" s="2">
        <v>43017</v>
      </c>
      <c r="E36" s="3" t="s">
        <v>67</v>
      </c>
      <c r="F36" s="3" t="s">
        <v>101</v>
      </c>
      <c r="G36" s="3" t="s">
        <v>113</v>
      </c>
      <c r="H36" s="6" t="s">
        <v>114</v>
      </c>
      <c r="I36" s="15">
        <v>43017</v>
      </c>
      <c r="J36" s="16" t="s">
        <v>115</v>
      </c>
      <c r="K36" s="15">
        <v>43475</v>
      </c>
      <c r="L36" s="17" t="s">
        <v>116</v>
      </c>
      <c r="M36" s="17">
        <v>2018</v>
      </c>
      <c r="N36" s="15">
        <v>43475</v>
      </c>
      <c r="O36" s="14"/>
    </row>
    <row r="37" spans="1:15" ht="267.75">
      <c r="A37" s="14">
        <v>2018</v>
      </c>
      <c r="B37" s="1" t="s">
        <v>48</v>
      </c>
      <c r="C37" s="14" t="s">
        <v>47</v>
      </c>
      <c r="D37" s="2">
        <v>43017</v>
      </c>
      <c r="E37" s="3" t="s">
        <v>68</v>
      </c>
      <c r="F37" s="3" t="s">
        <v>102</v>
      </c>
      <c r="G37" s="3" t="s">
        <v>113</v>
      </c>
      <c r="H37" s="6" t="s">
        <v>114</v>
      </c>
      <c r="I37" s="15">
        <v>43017</v>
      </c>
      <c r="J37" s="16" t="s">
        <v>115</v>
      </c>
      <c r="K37" s="15">
        <v>43475</v>
      </c>
      <c r="L37" s="17" t="s">
        <v>116</v>
      </c>
      <c r="M37" s="17">
        <v>2018</v>
      </c>
      <c r="N37" s="15">
        <v>43475</v>
      </c>
      <c r="O37" s="14"/>
    </row>
    <row r="38" spans="1:15" ht="267.75">
      <c r="A38" s="14">
        <v>2018</v>
      </c>
      <c r="B38" s="1" t="s">
        <v>48</v>
      </c>
      <c r="C38" s="14" t="s">
        <v>47</v>
      </c>
      <c r="D38" s="2">
        <v>43017</v>
      </c>
      <c r="E38" s="3" t="s">
        <v>68</v>
      </c>
      <c r="F38" s="3" t="s">
        <v>103</v>
      </c>
      <c r="G38" s="3" t="s">
        <v>113</v>
      </c>
      <c r="H38" s="6" t="s">
        <v>114</v>
      </c>
      <c r="I38" s="15">
        <v>43017</v>
      </c>
      <c r="J38" s="16" t="s">
        <v>115</v>
      </c>
      <c r="K38" s="15">
        <v>43475</v>
      </c>
      <c r="L38" s="17" t="s">
        <v>116</v>
      </c>
      <c r="M38" s="17">
        <v>2018</v>
      </c>
      <c r="N38" s="15">
        <v>43475</v>
      </c>
      <c r="O38" s="14"/>
    </row>
    <row r="39" spans="1:15" ht="267.75">
      <c r="A39" s="14">
        <v>2018</v>
      </c>
      <c r="B39" s="1" t="s">
        <v>48</v>
      </c>
      <c r="C39" s="14" t="s">
        <v>47</v>
      </c>
      <c r="D39" s="2">
        <v>43017</v>
      </c>
      <c r="E39" s="3" t="s">
        <v>69</v>
      </c>
      <c r="F39" s="3" t="s">
        <v>104</v>
      </c>
      <c r="G39" s="3" t="s">
        <v>113</v>
      </c>
      <c r="H39" s="6" t="s">
        <v>114</v>
      </c>
      <c r="I39" s="15">
        <v>43017</v>
      </c>
      <c r="J39" s="16" t="s">
        <v>115</v>
      </c>
      <c r="K39" s="15">
        <v>43475</v>
      </c>
      <c r="L39" s="17" t="s">
        <v>116</v>
      </c>
      <c r="M39" s="17">
        <v>2018</v>
      </c>
      <c r="N39" s="15">
        <v>43475</v>
      </c>
      <c r="O39" s="14"/>
    </row>
    <row r="40" spans="1:15" ht="267.75">
      <c r="A40" s="14">
        <v>2018</v>
      </c>
      <c r="B40" s="1" t="s">
        <v>48</v>
      </c>
      <c r="C40" s="14" t="s">
        <v>47</v>
      </c>
      <c r="D40" s="2">
        <v>43017</v>
      </c>
      <c r="E40" s="5"/>
      <c r="F40" s="3" t="s">
        <v>105</v>
      </c>
      <c r="G40" s="3" t="s">
        <v>113</v>
      </c>
      <c r="H40" s="6" t="s">
        <v>114</v>
      </c>
      <c r="I40" s="15">
        <v>43017</v>
      </c>
      <c r="J40" s="16" t="s">
        <v>115</v>
      </c>
      <c r="K40" s="15">
        <v>43475</v>
      </c>
      <c r="L40" s="17" t="s">
        <v>116</v>
      </c>
      <c r="M40" s="17">
        <v>2018</v>
      </c>
      <c r="N40" s="15">
        <v>43475</v>
      </c>
      <c r="O40" s="14"/>
    </row>
    <row r="41" spans="1:15" ht="267.75">
      <c r="A41" s="14">
        <v>2018</v>
      </c>
      <c r="B41" s="1" t="s">
        <v>48</v>
      </c>
      <c r="C41" s="14" t="s">
        <v>47</v>
      </c>
      <c r="D41" s="2">
        <v>43017</v>
      </c>
      <c r="E41" s="3" t="s">
        <v>70</v>
      </c>
      <c r="F41" s="3" t="s">
        <v>106</v>
      </c>
      <c r="G41" s="3" t="s">
        <v>113</v>
      </c>
      <c r="H41" s="6" t="s">
        <v>114</v>
      </c>
      <c r="I41" s="15">
        <v>43017</v>
      </c>
      <c r="J41" s="16" t="s">
        <v>115</v>
      </c>
      <c r="K41" s="15">
        <v>43475</v>
      </c>
      <c r="L41" s="17" t="s">
        <v>116</v>
      </c>
      <c r="M41" s="17">
        <v>2018</v>
      </c>
      <c r="N41" s="15">
        <v>43475</v>
      </c>
      <c r="O41" s="14"/>
    </row>
    <row r="42" spans="1:15" ht="267.75">
      <c r="A42" s="14">
        <v>2018</v>
      </c>
      <c r="B42" s="1" t="s">
        <v>48</v>
      </c>
      <c r="C42" s="14" t="s">
        <v>47</v>
      </c>
      <c r="D42" s="2">
        <v>43017</v>
      </c>
      <c r="E42" s="3" t="s">
        <v>71</v>
      </c>
      <c r="F42" s="3" t="s">
        <v>107</v>
      </c>
      <c r="G42" s="3" t="s">
        <v>113</v>
      </c>
      <c r="H42" s="6" t="s">
        <v>114</v>
      </c>
      <c r="I42" s="15">
        <v>43017</v>
      </c>
      <c r="J42" s="16" t="s">
        <v>115</v>
      </c>
      <c r="K42" s="15">
        <v>43475</v>
      </c>
      <c r="L42" s="17" t="s">
        <v>116</v>
      </c>
      <c r="M42" s="17">
        <v>2018</v>
      </c>
      <c r="N42" s="15">
        <v>43475</v>
      </c>
      <c r="O42" s="14"/>
    </row>
    <row r="43" spans="1:15" ht="267.75">
      <c r="A43" s="14">
        <v>2018</v>
      </c>
      <c r="B43" s="1" t="s">
        <v>48</v>
      </c>
      <c r="C43" s="14" t="s">
        <v>47</v>
      </c>
      <c r="D43" s="2">
        <v>43017</v>
      </c>
      <c r="E43" s="3" t="s">
        <v>71</v>
      </c>
      <c r="F43" s="3" t="s">
        <v>108</v>
      </c>
      <c r="G43" s="3" t="s">
        <v>113</v>
      </c>
      <c r="H43" s="6" t="s">
        <v>114</v>
      </c>
      <c r="I43" s="15">
        <v>43017</v>
      </c>
      <c r="J43" s="16" t="s">
        <v>115</v>
      </c>
      <c r="K43" s="15">
        <v>43475</v>
      </c>
      <c r="L43" s="17" t="s">
        <v>116</v>
      </c>
      <c r="M43" s="17">
        <v>2018</v>
      </c>
      <c r="N43" s="15">
        <v>43475</v>
      </c>
      <c r="O43" s="14"/>
    </row>
    <row r="44" spans="1:15" ht="267.75">
      <c r="A44" s="14">
        <v>2018</v>
      </c>
      <c r="B44" s="1" t="s">
        <v>48</v>
      </c>
      <c r="C44" s="14" t="s">
        <v>47</v>
      </c>
      <c r="D44" s="2">
        <v>43017</v>
      </c>
      <c r="E44" s="3" t="s">
        <v>72</v>
      </c>
      <c r="F44" s="3" t="s">
        <v>109</v>
      </c>
      <c r="G44" s="3" t="s">
        <v>113</v>
      </c>
      <c r="H44" s="6" t="s">
        <v>114</v>
      </c>
      <c r="I44" s="15">
        <v>43017</v>
      </c>
      <c r="J44" s="16" t="s">
        <v>115</v>
      </c>
      <c r="K44" s="15">
        <v>43475</v>
      </c>
      <c r="L44" s="17" t="s">
        <v>116</v>
      </c>
      <c r="M44" s="17">
        <v>2018</v>
      </c>
      <c r="N44" s="15">
        <v>43475</v>
      </c>
      <c r="O44" s="14"/>
    </row>
  </sheetData>
  <sheetProtection/>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J8" r:id="rId1" display="http://transparencia.doloreshidalgo.gob.mx/wp-content/uploads/2019/01/PLAN-DE-DESARROLLO.pdf"/>
    <hyperlink ref="J9:J44" r:id="rId2" display="http://transparencia.doloreshidalgo.gob.mx/wp-content/uploads/2019/01/PLAN-DE-DESARROLLO.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2018-12-14T19:23:27Z</dcterms:created>
  <dcterms:modified xsi:type="dcterms:W3CDTF">2019-01-29T20:53:03Z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